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owadhs.sharepoint.com/sites/MedQIO/QIO Working Library/Code_Updates/ICD-10CodeUpdates/2025_ICD-10CodeUpdate/HHS Website/"/>
    </mc:Choice>
  </mc:AlternateContent>
  <xr:revisionPtr revIDLastSave="4" documentId="8_{D826FFBA-CDD1-40A5-BFCD-CE515265B7F4}" xr6:coauthVersionLast="47" xr6:coauthVersionMax="47" xr10:uidLastSave="{02C42692-6344-4891-917F-09BF93A7A679}"/>
  <bookViews>
    <workbookView xWindow="28680" yWindow="-120" windowWidth="29040" windowHeight="15840" xr2:uid="{33AECA51-0EE8-4E09-BA5E-6A225916DB0F}"/>
  </bookViews>
  <sheets>
    <sheet name="Termed" sheetId="1" r:id="rId1"/>
  </sheets>
  <definedNames>
    <definedName name="_xlnm._FilterDatabase" localSheetId="0" hidden="1">Termed!$A$1:$E$922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<sst xmlns="http://schemas.openxmlformats.org/spreadsheetml/2006/main" count="1847" uniqueCount="1731">
  <si>
    <t>Diagnosis Code</t>
  </si>
  <si>
    <t>Diagnosis Name</t>
  </si>
  <si>
    <t>Emergent As Of Date</t>
  </si>
  <si>
    <t>Termed Date</t>
  </si>
  <si>
    <t>Reviewed 1/1/2025</t>
  </si>
  <si>
    <t>A84.8</t>
  </si>
  <si>
    <t>OTHER TICK-BORNE VIRAL ENCEPHALITIS</t>
  </si>
  <si>
    <t>E86.9</t>
  </si>
  <si>
    <t>VOLUME DEPLETION, UNSPECIFIED</t>
  </si>
  <si>
    <t>E87.2</t>
  </si>
  <si>
    <t>ACIDOSIS</t>
  </si>
  <si>
    <t>F02.81</t>
  </si>
  <si>
    <t>DEMENTIA IN OTHER DISEASES CLASSIFIED ELSEWHERE WITH BEHAVIORAL DISTURBANCE</t>
  </si>
  <si>
    <t>F03.91</t>
  </si>
  <si>
    <t>UNSPECIFIED DEMENTIA WITH BEHAVIORAL DISTURBANCE</t>
  </si>
  <si>
    <t>F10.10</t>
  </si>
  <si>
    <t>ALCOHOL ABUSE, UNCOMPLICATED</t>
  </si>
  <si>
    <t>F10.120</t>
  </si>
  <si>
    <t>ALCOHOL ABUSE WITH INTOXICATION, UNCOMPLICATED</t>
  </si>
  <si>
    <t>F10.129</t>
  </si>
  <si>
    <t>ALCOHOL ABUSE WITH INTOXICATION, UNSPECIFIED</t>
  </si>
  <si>
    <t>F10.20</t>
  </si>
  <si>
    <t>ALCOHOL DEPENDENCE, UNCOMPLICATED</t>
  </si>
  <si>
    <t>F10.21</t>
  </si>
  <si>
    <t>ALCOHOL DEPENDENCE, IN REMISSION</t>
  </si>
  <si>
    <t>F10.920</t>
  </si>
  <si>
    <t>ALCOHOL USE, UNSPECIFIED WITH INTOXICATION, UNCOMPLICATED</t>
  </si>
  <si>
    <t>F14.21</t>
  </si>
  <si>
    <t>COCAINE DEPENDENCE, IN REMISSION</t>
  </si>
  <si>
    <t>F15.10</t>
  </si>
  <si>
    <t>OTHER STIMULANT ABUSE, UNCOMPLICATED</t>
  </si>
  <si>
    <t>F32.1</t>
  </si>
  <si>
    <t>MAJOR DEPRESSIVE DISORDER, SINGLE EPISODE, MODERATE</t>
  </si>
  <si>
    <t>F33.8</t>
  </si>
  <si>
    <t>OTHER RECURRENT DEPRESSIVE DISORDERS</t>
  </si>
  <si>
    <t>F33.9</t>
  </si>
  <si>
    <t>MAJOR DEPRESSIVE DISORDER, RECURRENT, UNSPECIFIED</t>
  </si>
  <si>
    <t>F34.0</t>
  </si>
  <si>
    <t>CYCLOTHYMIC DISORDER</t>
  </si>
  <si>
    <t>F34.1</t>
  </si>
  <si>
    <t>DYSTHYMIC DISORDER</t>
  </si>
  <si>
    <t>F41.1</t>
  </si>
  <si>
    <t>GENERALIZED ANXIETY DISORDER</t>
  </si>
  <si>
    <t>F43.0</t>
  </si>
  <si>
    <t>ACUTE STRESS REACTION</t>
  </si>
  <si>
    <t>F43.22</t>
  </si>
  <si>
    <t>ADJUSTMENT DISORDER WITH ANXIETY</t>
  </si>
  <si>
    <t>F43.23</t>
  </si>
  <si>
    <t>ADJUSTMENT DISORDER WITH MIXED ANXIETY AND DEPRESSED MOOD</t>
  </si>
  <si>
    <t>F43.24</t>
  </si>
  <si>
    <t>ADJUSTMENT DISORDER WITH DISTURBANCE OF CONDUCT</t>
  </si>
  <si>
    <t>F43.25</t>
  </si>
  <si>
    <t>ADJUSTMENT DISORDER W MIXED DISTURB OF EMOTIONS AND CONDUCT</t>
  </si>
  <si>
    <t>F43.29</t>
  </si>
  <si>
    <t>ADJUSTMENT DISORDER WITH OTHER SYMPTOMS</t>
  </si>
  <si>
    <t>F43.9</t>
  </si>
  <si>
    <t>REACTION TO SEVERE STRESS, UNSPECIFIED</t>
  </si>
  <si>
    <t>F45.0</t>
  </si>
  <si>
    <t>SOMATIZATION DISORDER</t>
  </si>
  <si>
    <t>F45.20</t>
  </si>
  <si>
    <t>HYPOCHONDRIACAL DISORDER, UNSPECIFIED</t>
  </si>
  <si>
    <t>F45.21</t>
  </si>
  <si>
    <t>HYPOCHONDRIASIS</t>
  </si>
  <si>
    <t>F45.22</t>
  </si>
  <si>
    <t>BODY DYSMORPHIC DISORDER</t>
  </si>
  <si>
    <t>F45.8</t>
  </si>
  <si>
    <t>OTHER SOMATOFORM DISORDERS</t>
  </si>
  <si>
    <t>F45.9</t>
  </si>
  <si>
    <t>SOMATOFORM DISORDER, UNSPECIFIED</t>
  </si>
  <si>
    <t>F50.01</t>
  </si>
  <si>
    <t>ANOREXIA NERVOSA, RESTRICTING TYPE</t>
  </si>
  <si>
    <t>F50.02</t>
  </si>
  <si>
    <t xml:space="preserve">ANOREXIA NERVOSA, BINGE EATING/PURGING TYPE </t>
  </si>
  <si>
    <t>F50.2</t>
  </si>
  <si>
    <t>BULIMIA NERVOSA</t>
  </si>
  <si>
    <t>F50.81</t>
  </si>
  <si>
    <t>BINGE EATING DISORDER</t>
  </si>
  <si>
    <t>F50.89</t>
  </si>
  <si>
    <t>OTHER SPECIFIED EATING DISORDER</t>
  </si>
  <si>
    <t>F50.9</t>
  </si>
  <si>
    <t>EATING DISORDER, UNSPECIFIED</t>
  </si>
  <si>
    <t>F53</t>
  </si>
  <si>
    <t>PUERPERAL PSYCHOSIS</t>
  </si>
  <si>
    <t>F54</t>
  </si>
  <si>
    <t>PSYCH &amp; BEHAVRL FACTORS ASSOC W DISORD OR DIS CLASSD ELSWHR</t>
  </si>
  <si>
    <t>F55.0</t>
  </si>
  <si>
    <t>ABUSE OF ANTACIDS</t>
  </si>
  <si>
    <t>F55.1</t>
  </si>
  <si>
    <t>ABUSE OF HERBAL OR FOLK REMEDIES</t>
  </si>
  <si>
    <t>F91.0</t>
  </si>
  <si>
    <t>CONDUCT DISORDER CONFINED TO FAMILY CONTEXT</t>
  </si>
  <si>
    <t>F91.3</t>
  </si>
  <si>
    <t>OPPOSITIONAL DEFIANT DISORDER</t>
  </si>
  <si>
    <t>F91.8</t>
  </si>
  <si>
    <t>OTHER CONDUCT DISORDERS</t>
  </si>
  <si>
    <t>F91.9</t>
  </si>
  <si>
    <t>CONDUCT DISORDER, UNSPECIFIED</t>
  </si>
  <si>
    <t>H34.811</t>
  </si>
  <si>
    <t xml:space="preserve">CENTRAL RETINAL VEIN OCCLUSION, RIGHT EYE         </t>
  </si>
  <si>
    <t>H34.812</t>
  </si>
  <si>
    <t xml:space="preserve">CENTRAL RETINAL VEIN OCCLUSION, LEFT EYE          </t>
  </si>
  <si>
    <t>H34.813</t>
  </si>
  <si>
    <t xml:space="preserve">CENTRAL RETINAL VEIN OCCLUSION, BILATERAL         </t>
  </si>
  <si>
    <t>H34.819</t>
  </si>
  <si>
    <t xml:space="preserve">CENTRAL RETINAL VEIN OCCLUSION, UNSPECIFIED EYE   </t>
  </si>
  <si>
    <t>H34.831</t>
  </si>
  <si>
    <t>TRIBUTARY (BRANCH) RETINAL VEIN OCCLUSION, RIGHT E</t>
  </si>
  <si>
    <t>H34.832</t>
  </si>
  <si>
    <t>TRIBUTARY (BRANCH) RETINAL VEIN OCCLUSION, LEFT EY</t>
  </si>
  <si>
    <t>H34.833</t>
  </si>
  <si>
    <t>TRIBUTARY (BRANCH) RETINAL VEIN OCCLUSION, BILATER</t>
  </si>
  <si>
    <t>H34.839</t>
  </si>
  <si>
    <t>TRIBUTARY (BRANCH) RETINAL VEIN OCCLUSION, UNSPECI</t>
  </si>
  <si>
    <t>H67.1</t>
  </si>
  <si>
    <t>OTITIS MEDIA IN DISEASES CLASSIFIED ELSEWHERE, RIG</t>
  </si>
  <si>
    <t>H67.2</t>
  </si>
  <si>
    <t>OTITIS MEDIA IN DISEASES CLASSIFIED ELSEWHERE, LEF</t>
  </si>
  <si>
    <t>H67.3</t>
  </si>
  <si>
    <t>OTITIS MEDIA IN DISEASES CLASSIFIED ELSEWHERE, BIL</t>
  </si>
  <si>
    <t>H67.9</t>
  </si>
  <si>
    <t>OTITIS MEDIA IN DISEASES CLASSIFIED ELSEWHERE, UNS</t>
  </si>
  <si>
    <t>I20.8</t>
  </si>
  <si>
    <t>OTHER FORMS OF ANGINA PECTORIS</t>
  </si>
  <si>
    <t>I24.8</t>
  </si>
  <si>
    <t>OTHER FORMS OF ACUTE ISCHEMIC HEART DISEASE</t>
  </si>
  <si>
    <t>I47.1</t>
  </si>
  <si>
    <t xml:space="preserve">SUPRAVENTRICULAR TACHYCARDIA                      </t>
  </si>
  <si>
    <t>I47.2</t>
  </si>
  <si>
    <t>VENTRICULAR TACHYCARDIA</t>
  </si>
  <si>
    <t>I60.20</t>
  </si>
  <si>
    <t>NONTRAUMATIC SUBARACHNOID HEMORRHAGE FROM UNSPECIFIED ANTERI</t>
  </si>
  <si>
    <t>I60.21</t>
  </si>
  <si>
    <t>NONTRAUMATIC SUBARACHNOID HEMORRHAGE FROM RIGHT ANTERIOR COM</t>
  </si>
  <si>
    <t>I60.22</t>
  </si>
  <si>
    <t>NONTRAUMATIC SUBARACHNOID HEMORRHAGE FROM LEFT ANTERIOR COMM</t>
  </si>
  <si>
    <t>I63.8</t>
  </si>
  <si>
    <t>OTHER CEREBRAL INFARCTION</t>
  </si>
  <si>
    <t>I71.01</t>
  </si>
  <si>
    <t>DISSECTION OF THORACIC AORTA</t>
  </si>
  <si>
    <t>I71.1</t>
  </si>
  <si>
    <t>THORACIC AORTIC ANEURYSM, RUPTURED</t>
  </si>
  <si>
    <t>I71.2</t>
  </si>
  <si>
    <t xml:space="preserve">THORACIC AORTIC ANEURYSM, WITHOUT RUPTURE         </t>
  </si>
  <si>
    <t>I71.3</t>
  </si>
  <si>
    <t>ABDOMINAL AORTIC ANEURYSM, RUPTURED</t>
  </si>
  <si>
    <t>I71.4</t>
  </si>
  <si>
    <t xml:space="preserve">ABDOMINAL AORTIC ANEURYSM, WITHOUT RUPTURE        </t>
  </si>
  <si>
    <t>I71.5</t>
  </si>
  <si>
    <t>THORACOABDOMINAL AORTIC ANEURYSM, RUPTURED</t>
  </si>
  <si>
    <t>I71.6</t>
  </si>
  <si>
    <t xml:space="preserve">THORACOABDOMINAL AORTIC ANEURYSM, WITHOUT RUPTURE </t>
  </si>
  <si>
    <t>I97.62</t>
  </si>
  <si>
    <t>POSTPROCEDURAL HEMORRHAGE AND HEMATOMA OF A CIRCULATORY SYST</t>
  </si>
  <si>
    <t>J11.00</t>
  </si>
  <si>
    <t>INFLUENZA DUE TO UNIDENTIFIED INFLUENZA VIRUS WITH UNSPECIFI</t>
  </si>
  <si>
    <t>J11.08</t>
  </si>
  <si>
    <t>INFLUENZA DUE TO UNIDENTIFIED INFLUENZA VIRUS WITH SPECIFIED</t>
  </si>
  <si>
    <t>J15.6</t>
  </si>
  <si>
    <t>PNEUMONIA DUE TO OTHER AEROBIC GRAM-NEGATIVE BACTERIA</t>
  </si>
  <si>
    <t>J93.82</t>
  </si>
  <si>
    <t>OTHER AIR LEAK</t>
  </si>
  <si>
    <t>K35.2</t>
  </si>
  <si>
    <t>ACUTE APPENDICITIS WITH GENERALIZED PERITONITIS</t>
  </si>
  <si>
    <t>K35.20</t>
  </si>
  <si>
    <t>ACUTE APPENDICITIS WITH GENERALIZED PERITONITIS, WITHOUT ABSCESS</t>
  </si>
  <si>
    <t>K35.21</t>
  </si>
  <si>
    <t>ACUTE APPENDICITIS WITH GENERALIZED PERITONITIS, WITH ABSCESS</t>
  </si>
  <si>
    <t>K35.3</t>
  </si>
  <si>
    <t>ACUTE APPENDICITIS WITH LOCALIZED PERITONITIS</t>
  </si>
  <si>
    <t>K35.89</t>
  </si>
  <si>
    <t>OTHER ACUTE APPENDICITIS</t>
  </si>
  <si>
    <t>K55.0</t>
  </si>
  <si>
    <t>ACUTE VASCULAR DISORDERS OF INTESTINE</t>
  </si>
  <si>
    <t>K56.60</t>
  </si>
  <si>
    <t>UNSPECIFIED INTESTINAL OBSTRUCTION</t>
  </si>
  <si>
    <t>K83.0</t>
  </si>
  <si>
    <t>CHOLANGITIS</t>
  </si>
  <si>
    <t>K85.0</t>
  </si>
  <si>
    <t>IDIOPATHIC ACUTE PANCREATITIS</t>
  </si>
  <si>
    <t>K85.1</t>
  </si>
  <si>
    <t>BILIARY ACUTE PANCREATITIS</t>
  </si>
  <si>
    <t>K85.2</t>
  </si>
  <si>
    <t>ALCOHOL INDUCED ACUTE PANCREATITIS</t>
  </si>
  <si>
    <t>K85.3</t>
  </si>
  <si>
    <t>DRUG INDUCED ACUTE PANCREATITIS</t>
  </si>
  <si>
    <t>K85.8</t>
  </si>
  <si>
    <t>OTHER ACUTE PANCREATITIS</t>
  </si>
  <si>
    <t>K85.9</t>
  </si>
  <si>
    <t>ACUTE PANCREATITIS, UNSPECIFIED</t>
  </si>
  <si>
    <t>N83.51</t>
  </si>
  <si>
    <t>TORSION OF OVARY AND OVARIAN PEDICLE</t>
  </si>
  <si>
    <t>N83.52</t>
  </si>
  <si>
    <t>TORSION OF FALLOPIAN TUBE</t>
  </si>
  <si>
    <t>O00.0</t>
  </si>
  <si>
    <t>ABDOMINAL PREGNANCY</t>
  </si>
  <si>
    <t>O00.1</t>
  </si>
  <si>
    <t>TUBAL PREGNANCY</t>
  </si>
  <si>
    <t>O00.10</t>
  </si>
  <si>
    <t>TUBAL PREGNANCY WITHOUT INTRAUTERINE PREGNANCY</t>
  </si>
  <si>
    <t>O00.11</t>
  </si>
  <si>
    <t>TUBAL PREGNANCY WITH INTRAUTERINE PREGNANCY</t>
  </si>
  <si>
    <t>O00.2</t>
  </si>
  <si>
    <t>OVARIAN PREGNANCY</t>
  </si>
  <si>
    <t>O00.20</t>
  </si>
  <si>
    <t>OVARIAN PREGNANCY WITHOUT INTRAUTERINE PREGNANCY</t>
  </si>
  <si>
    <t>O00.21</t>
  </si>
  <si>
    <t>OVARIAN PREGNANCY WITH INTRAUTERINE PREGNANCY</t>
  </si>
  <si>
    <t>O00.8</t>
  </si>
  <si>
    <t>OTHER ECTOPIC PREGNANCY</t>
  </si>
  <si>
    <t>O00.9</t>
  </si>
  <si>
    <t>ECTOPIC PREGNANCY, UNSPECIFIED</t>
  </si>
  <si>
    <t>R06.2</t>
  </si>
  <si>
    <t xml:space="preserve"> WHEEZING </t>
  </si>
  <si>
    <t>R06.83</t>
  </si>
  <si>
    <t>SNORING</t>
  </si>
  <si>
    <t>R07.1</t>
  </si>
  <si>
    <t>CHEST PAIN ON BREATHING</t>
  </si>
  <si>
    <t>R10.12</t>
  </si>
  <si>
    <t xml:space="preserve">LEFT UPPER QUADRANT PAIN                          </t>
  </si>
  <si>
    <t>R10.13</t>
  </si>
  <si>
    <t xml:space="preserve">EPIGASTRIC PAIN                                   </t>
  </si>
  <si>
    <t>R10.811</t>
  </si>
  <si>
    <t>RIGHT UPPER QUADRANT ABDOMINAL TENDERNESS</t>
  </si>
  <si>
    <t>R10.812</t>
  </si>
  <si>
    <t>LEFT UPPER QUADRANT ABDOMINAL TENDERNESS</t>
  </si>
  <si>
    <t>R10.813</t>
  </si>
  <si>
    <t>RIGHT LOWER QUADRANT ABDOMINAL TENDERNESS</t>
  </si>
  <si>
    <t>R10.814</t>
  </si>
  <si>
    <t xml:space="preserve"> LEFT LOWER QUADRANT ABDOMINAL TENDERNESS</t>
  </si>
  <si>
    <t>R10.815</t>
  </si>
  <si>
    <t>PERIUMBILIC ABDOMINAL TENDERNESS</t>
  </si>
  <si>
    <t>R10.816</t>
  </si>
  <si>
    <t>EPIGASTRIC ABDOMINAL TENDERNESS</t>
  </si>
  <si>
    <t>R10.817</t>
  </si>
  <si>
    <t>GENERALIZED ABDOMINAL TENDERNESS</t>
  </si>
  <si>
    <t>R10.819</t>
  </si>
  <si>
    <t>ABDOMINAL TENDERNESS, UNSPECIFIED SITE</t>
  </si>
  <si>
    <t>R10.9</t>
  </si>
  <si>
    <t>UNSPECIFIED ABDOMINAL PAIN</t>
  </si>
  <si>
    <t>R11.0</t>
  </si>
  <si>
    <t xml:space="preserve"> NAUSEA</t>
  </si>
  <si>
    <t>R11.11</t>
  </si>
  <si>
    <t>VOMITING WITHOUT NAUSEA</t>
  </si>
  <si>
    <t>R11.12</t>
  </si>
  <si>
    <t>PROJECTILE VOMITING</t>
  </si>
  <si>
    <t>R11.2</t>
  </si>
  <si>
    <t>NAUSEA WITH VOMITING, UNSPECIFIED</t>
  </si>
  <si>
    <t>R12</t>
  </si>
  <si>
    <t>HEARTBURN</t>
  </si>
  <si>
    <t>R13.10</t>
  </si>
  <si>
    <t>DYSPHAGIA, UNSPECIFIED</t>
  </si>
  <si>
    <t>R14.0</t>
  </si>
  <si>
    <t>ABDOMINAL DISTENSION (GASEOUS</t>
  </si>
  <si>
    <t>R14.1</t>
  </si>
  <si>
    <t>GAS PAIN</t>
  </si>
  <si>
    <t>R14.2</t>
  </si>
  <si>
    <t>ERUCTATION</t>
  </si>
  <si>
    <t>R14.3</t>
  </si>
  <si>
    <t>FLATULENCE</t>
  </si>
  <si>
    <t>R15.0</t>
  </si>
  <si>
    <t>INCOMPLETE DEFECATION</t>
  </si>
  <si>
    <t>R15.2</t>
  </si>
  <si>
    <t xml:space="preserve"> FECAL URGENCY </t>
  </si>
  <si>
    <t>R19.11</t>
  </si>
  <si>
    <t>ABSENT BOWEL SOUNDS</t>
  </si>
  <si>
    <t>R19.12</t>
  </si>
  <si>
    <t>LEFT UPPER QUADRANT PAIN</t>
  </si>
  <si>
    <t>R19.15</t>
  </si>
  <si>
    <t xml:space="preserve"> HYPERACTIVE BOWEL SOUNDS</t>
  </si>
  <si>
    <t>R19.2</t>
  </si>
  <si>
    <t>VISIBLE PERISTALSIS</t>
  </si>
  <si>
    <t>R19.4</t>
  </si>
  <si>
    <t>CHANGE IN BOWEL HABIT</t>
  </si>
  <si>
    <t>R19.6</t>
  </si>
  <si>
    <t xml:space="preserve">HALITOSIS </t>
  </si>
  <si>
    <t>R19.7</t>
  </si>
  <si>
    <t>DIARRHEA, UNSPECIFIED</t>
  </si>
  <si>
    <t>R31.9</t>
  </si>
  <si>
    <t>HEMATURIA, UNSPECIFIED</t>
  </si>
  <si>
    <t>R40.0</t>
  </si>
  <si>
    <t xml:space="preserve">SOMNOLENCE                                        </t>
  </si>
  <si>
    <t>R40.242</t>
  </si>
  <si>
    <t xml:space="preserve">GLASGOW COMA SCALE SCORE 9-12                     </t>
  </si>
  <si>
    <t>R40.243</t>
  </si>
  <si>
    <t xml:space="preserve">GLASGOW COMA SCALE SCORE 3-8                      </t>
  </si>
  <si>
    <t>R40.244</t>
  </si>
  <si>
    <t xml:space="preserve">OTHER COMA, WITHOUT DOCUMENTED GLASGOW COMA SCALE </t>
  </si>
  <si>
    <t>R41.89</t>
  </si>
  <si>
    <t>OTHER SYMPTOMS AND SIGNS INVOLVING COGNITIVE FUNCTIONS AND AWARENESS</t>
  </si>
  <si>
    <t>R41.9</t>
  </si>
  <si>
    <t>UNSPECIFIED SYMPTOMS AND SIGNS INVOLVING COGNITIVE FUNCTIONS AND AWARENESS</t>
  </si>
  <si>
    <t>R42</t>
  </si>
  <si>
    <t>DIZZINESS AND GIDDINESS</t>
  </si>
  <si>
    <t>R50.81</t>
  </si>
  <si>
    <t>FEVER PRESENTING WITH CONDITIONS CLASSIFIED ELSEWHERE</t>
  </si>
  <si>
    <t>R50.83</t>
  </si>
  <si>
    <t>POSTVACCINATION FEVER</t>
  </si>
  <si>
    <t>R51</t>
  </si>
  <si>
    <t>HEADACHE</t>
  </si>
  <si>
    <t>R53.1</t>
  </si>
  <si>
    <t xml:space="preserve">WEAKNESS </t>
  </si>
  <si>
    <t>R53.82</t>
  </si>
  <si>
    <t>CHRONIC FATIGUE, UNSPECIFIED</t>
  </si>
  <si>
    <t>R53.83</t>
  </si>
  <si>
    <t>OTHER FATIGUE</t>
  </si>
  <si>
    <t>R68.84</t>
  </si>
  <si>
    <t>JAW PAIN</t>
  </si>
  <si>
    <t>S00.01XA</t>
  </si>
  <si>
    <t>ABRASION OF SCALP, INITIAL ENCOUNTER</t>
  </si>
  <si>
    <t>S00.03XA</t>
  </si>
  <si>
    <t>CONTUSION OF SCALP, INITIAL ENCOUNTER</t>
  </si>
  <si>
    <t>S00.04XA</t>
  </si>
  <si>
    <t>EXTERNAL CONSTRICTION OF PART OF SCALP, INITIAL ENCOUNTER</t>
  </si>
  <si>
    <t>S00.05XA</t>
  </si>
  <si>
    <t>SUPERFICIAL FOREIGN BODY OF SCALP, INITIAL ENCOUNTER</t>
  </si>
  <si>
    <t>S00.07XA</t>
  </si>
  <si>
    <t>OTHER SUPERFICIAL BITE OF SCALP, INITIAL ENCOUNTER</t>
  </si>
  <si>
    <t>S00.10XA</t>
  </si>
  <si>
    <t>CONTUSION OF UNSPECIFIED EYELID AND PERIOCULAR AREA, INITIAL</t>
  </si>
  <si>
    <t>S00.11XA</t>
  </si>
  <si>
    <t>CONTUSION OF RIGHT EYELID AND PERIOCULAR AREA, INITIAL ENCOU</t>
  </si>
  <si>
    <t>S00.12XA</t>
  </si>
  <si>
    <t>CONTUSION OF LEFT EYELID AND PERIOCULAR AREA, INITIAL ENCOUN</t>
  </si>
  <si>
    <t>S00.201A</t>
  </si>
  <si>
    <t>UNSPECIFIED SUPERFICIAL INJURY OF RIGHT EYELID AND PERIOCULA</t>
  </si>
  <si>
    <t>S00.202A</t>
  </si>
  <si>
    <t>UNSPECIFIED SUPERFICIAL INJURY OF LEFT EYELID AND PERIOCULAR</t>
  </si>
  <si>
    <t>S00.209A</t>
  </si>
  <si>
    <t>UNSPECIFIED SUPERFICIAL INJURY OF UNSPECIFIED EYELID AND PER</t>
  </si>
  <si>
    <t>S00.211A</t>
  </si>
  <si>
    <t>ABRASION OF RIGHT EYELID AND PERIOCULAR AREA, INITIAL ENCOUN</t>
  </si>
  <si>
    <t>S00.212A</t>
  </si>
  <si>
    <t>ABRASION OF LEFT EYELID AND PERIOCULAR AREA, INITIAL ENCOUNT</t>
  </si>
  <si>
    <t>S00.219A</t>
  </si>
  <si>
    <t>ABRASION OF UNSPECIFIED EYELID AND PERIOCULAR AREA, INITIAL</t>
  </si>
  <si>
    <t>S00.251A</t>
  </si>
  <si>
    <t>SUPERFICIAL FOREIGN BODY OF RIGHT EYELID AND PERIOCULAR AREA</t>
  </si>
  <si>
    <t>S00.252A</t>
  </si>
  <si>
    <t>SUPERFICIAL FOREIGN BODY OF LEFT EYELID AND PERIOCULAR AREA,</t>
  </si>
  <si>
    <t>S00.259A</t>
  </si>
  <si>
    <t>SUPERFICIAL FOREIGN BODY OF UNSPECIFIED EYELID AND PERIOCULA</t>
  </si>
  <si>
    <t>S00.271A</t>
  </si>
  <si>
    <t>OTHER SUPERFICIAL BITE OF RIGHT EYELID AND PERIOCULAR AREA,</t>
  </si>
  <si>
    <t>S00.272A</t>
  </si>
  <si>
    <t>OTHER SUPERFICIAL BITE OF LEFT EYELID AND PERIOCULAR AREA, I</t>
  </si>
  <si>
    <t>S00.31XA</t>
  </si>
  <si>
    <t>ABRASION OF NOSE, INITIAL ENCOUNTER</t>
  </si>
  <si>
    <t>S00.33XA</t>
  </si>
  <si>
    <t>CONTUSION OF NOSE, INITIAL ENCOUNTER</t>
  </si>
  <si>
    <t>S00.34XA</t>
  </si>
  <si>
    <t>EXTERNAL CONSTRICTION OF NOSE, INITIAL ENCOUNTER</t>
  </si>
  <si>
    <t>S00.35XA</t>
  </si>
  <si>
    <t>SUPERFICIAL FOREIGN BODY OF NOSE, INITIAL ENCOUNTER</t>
  </si>
  <si>
    <t>S00.37XA</t>
  </si>
  <si>
    <t>OTHER SUPERFICIAL BITE OF NOSE, INITIAL ENCOUNTER</t>
  </si>
  <si>
    <t>S00.401A</t>
  </si>
  <si>
    <t>UNSPECIFIED SUPERFICIAL INJURY OF RIGHT EAR, INITIAL ENCOUNT</t>
  </si>
  <si>
    <t>S00.402A</t>
  </si>
  <si>
    <t>UNSPECIFIED SUPERFICIAL INJURY OF LEFT EAR, INITIAL ENCOUNTE</t>
  </si>
  <si>
    <t>S00.409A</t>
  </si>
  <si>
    <t>UNSPECIFIED SUPERFICIAL INJURY OF UNSPECIFIED EAR, INITIAL E</t>
  </si>
  <si>
    <t>S00.411A</t>
  </si>
  <si>
    <t>ABRASION OF RIGHT EAR, INITIAL ENCOUNTER</t>
  </si>
  <si>
    <t>S00.412A</t>
  </si>
  <si>
    <t>ABRASION OF LEFT EAR, INITIAL ENCOUNTER</t>
  </si>
  <si>
    <t>S00.419A</t>
  </si>
  <si>
    <t>ABRASION OF UNSPECIFIED EAR, INITIAL ENCOUNTER</t>
  </si>
  <si>
    <t>S00.431A</t>
  </si>
  <si>
    <t>CONTUSION OF RIGHT EAR, INITIAL ENCOUNTER</t>
  </si>
  <si>
    <t>S00.432A</t>
  </si>
  <si>
    <t>CONTUSION OF LEFT EAR, INITIAL ENCOUNTER</t>
  </si>
  <si>
    <t>S00.439A</t>
  </si>
  <si>
    <t>CONTUSION OF UNSPECIFIED EAR, INITIAL ENCOUNTER</t>
  </si>
  <si>
    <t>S00.441A</t>
  </si>
  <si>
    <t>EXTERNAL CONSTRICTION OF RIGHT EAR, INITIAL ENCOUNTER</t>
  </si>
  <si>
    <t>S00.442A</t>
  </si>
  <si>
    <t>EXTERNAL CONSTRICTION OF LEFT EAR, INITIAL ENCOUNTER</t>
  </si>
  <si>
    <t>S00.449A</t>
  </si>
  <si>
    <t>EXTERNAL CONSTRICTION OF UNSPECIFIED EAR, INITIAL ENCOUNTER</t>
  </si>
  <si>
    <t>S00.451A</t>
  </si>
  <si>
    <t>SUPERFICIAL FOREIGN BODY OF RIGHT EAR, INITIAL ENCOUNTER</t>
  </si>
  <si>
    <t>S00.452A</t>
  </si>
  <si>
    <t>SUPERFICIAL FOREIGN BODY OF LEFT EAR, INITIAL ENCOUNTER</t>
  </si>
  <si>
    <t>S00.459A</t>
  </si>
  <si>
    <t>SUPERFICIAL FOREIGN BODY OF UNSPECIFIED EAR, INITIAL ENCOUNT</t>
  </si>
  <si>
    <t>S00.471A</t>
  </si>
  <si>
    <t>OTHER SUPERFICIAL BITE OF RIGHT EAR, INITIAL ENCOUNTER</t>
  </si>
  <si>
    <t>S00.472A</t>
  </si>
  <si>
    <t>OTHER SUPERFICIAL BITE OF LEFT EAR, INITIAL ENCOUNTER</t>
  </si>
  <si>
    <t>S00.479A</t>
  </si>
  <si>
    <t>OTHER SUPERFICIAL BITE OF UNSPECIFIED EAR, INITIAL ENCOUNTER</t>
  </si>
  <si>
    <t>S00.511A</t>
  </si>
  <si>
    <t>ABRASION OF LIP, INITIAL ENCOUNTER</t>
  </si>
  <si>
    <t>S00.512A</t>
  </si>
  <si>
    <t>ABRASION OF ORAL CAVITY, INITIAL ENCOUNTER</t>
  </si>
  <si>
    <t>S00.531A</t>
  </si>
  <si>
    <t>CONTUSION OF LIP, INITIAL ENCOUNTER</t>
  </si>
  <si>
    <t>S00.532A</t>
  </si>
  <si>
    <t>CONTUSION OF ORAL CAVITY, INITIAL ENCOUNTER</t>
  </si>
  <si>
    <t>S00.541A</t>
  </si>
  <si>
    <t>EXTERNAL CONSTRICTION OF LIP, INITIAL ENCOUNTER</t>
  </si>
  <si>
    <t>S00.542A</t>
  </si>
  <si>
    <t>EXTERNAL CONSTRICTION OF ORAL CAVITY, INITIAL ENCOUNTER</t>
  </si>
  <si>
    <t>S00.551A</t>
  </si>
  <si>
    <t>SUPERFICIAL FOREIGN BODY OF LIP, INITIAL ENCOUNTER</t>
  </si>
  <si>
    <t>S00.571A</t>
  </si>
  <si>
    <t>OTHER SUPERFICIAL BITE OF LIP, INITIAL ENCOUNTER</t>
  </si>
  <si>
    <t>S00.81XA</t>
  </si>
  <si>
    <t>ABRASION OF OTHER PART OF HEAD, INITIAL ENCOUNTER</t>
  </si>
  <si>
    <t>S00.91XA</t>
  </si>
  <si>
    <t>ABRASION OF UNSPECIFIED PART OF HEAD, INITIAL ENCOUNTER</t>
  </si>
  <si>
    <t>S01.80XA</t>
  </si>
  <si>
    <t>UNSPECIFIED OPEN WOUND OF OTHER PART OF HEAD, INITIAL ENCOUN</t>
  </si>
  <si>
    <t>S02.10XA</t>
  </si>
  <si>
    <t>UNSPECIFIED FRACTURE OF BASE OF SKULL, INITIAL ENCOUNTER FOR</t>
  </si>
  <si>
    <t>S02.10XB</t>
  </si>
  <si>
    <t>S02.10XS</t>
  </si>
  <si>
    <t xml:space="preserve">UNSPECIFIED FRACTURE OF BASE OF SKULL, SEQUELA    </t>
  </si>
  <si>
    <t>S02.3XXA</t>
  </si>
  <si>
    <t>FRACTURE OF ORBITAL FLOOR, INITIAL ENCOUNTER FOR CLOSED FRAC</t>
  </si>
  <si>
    <t>S02.3XXB</t>
  </si>
  <si>
    <t>FRACTURE OF ORBITAL FLOOR, INITIAL ENCOUNTER FOR OPEN FRACTU</t>
  </si>
  <si>
    <t>S02.3XXS</t>
  </si>
  <si>
    <t xml:space="preserve">FRACTURE OF ORBITAL FLOOR, SEQUELA                </t>
  </si>
  <si>
    <t>S02.61XA</t>
  </si>
  <si>
    <t>FRACTURE OF CONDYLAR PROCESS OF MANDIBLE, INITIAL ENCOUNTER</t>
  </si>
  <si>
    <t>S02.61XB</t>
  </si>
  <si>
    <t>S02.61XS</t>
  </si>
  <si>
    <t xml:space="preserve">FRACTURE OF CONDYLAR PROCESS OF MANDIBLE, SEQUELA </t>
  </si>
  <si>
    <t>S02.62XA</t>
  </si>
  <si>
    <t>FRACTURE OF SUBCONDYLAR PROCESS OF MANDIBLE, INITIAL ENCOUNT</t>
  </si>
  <si>
    <t>S02.62XB</t>
  </si>
  <si>
    <t>S02.62XS</t>
  </si>
  <si>
    <t>FRACTURE OF SUBCONDYLAR PROCESS OF MANDIBLE, SEQUE</t>
  </si>
  <si>
    <t>S02.64XA</t>
  </si>
  <si>
    <t>FRACTURE OF RAMUS OF MANDIBLE, INITIAL ENCOUNTER FOR CLOSED</t>
  </si>
  <si>
    <t>S02.64XB</t>
  </si>
  <si>
    <t>FRACTURE OF RAMUS OF MANDIBLE, INITIAL ENCOUNTER FOR OPEN FR</t>
  </si>
  <si>
    <t>S02.64XS</t>
  </si>
  <si>
    <t xml:space="preserve">FRACTURE OF RAMUS OF MANDIBLE, SEQUELA            </t>
  </si>
  <si>
    <t>S02.65XA</t>
  </si>
  <si>
    <t>FRACTURE OF ANGLE OF MANDIBLE, INITIAL ENCOUNTER FOR CLOSED</t>
  </si>
  <si>
    <t>S02.65XB</t>
  </si>
  <si>
    <t>FRACTURE OF ANGLE OF MANDIBLE, INITIAL ENCOUNTER FOR OPEN FR</t>
  </si>
  <si>
    <t>S02.65XS</t>
  </si>
  <si>
    <t xml:space="preserve">FRACTURE OF ANGLE OF MANDIBLE, SEQUELA            </t>
  </si>
  <si>
    <t>S02.67XA</t>
  </si>
  <si>
    <t>FRACTURE OF ALVEOLUS OF MANDIBLE, INITIAL ENCOUNTER FOR CLOS</t>
  </si>
  <si>
    <t>S02.67XB</t>
  </si>
  <si>
    <t>FRACTURE OF ALVEOLUS OF MANDIBLE, INITIAL ENCOUNTER FOR OPEN</t>
  </si>
  <si>
    <t>S02.67XS</t>
  </si>
  <si>
    <t xml:space="preserve">FRACTURE OF ALVEOLUS OF MANDIBLE, SEQUELA         </t>
  </si>
  <si>
    <t>S02.8XXA</t>
  </si>
  <si>
    <t>FRACTURES OF OTHER SPECIFIED SKULL AND FACIAL BONES, INITIAL</t>
  </si>
  <si>
    <t>S02.8XXB</t>
  </si>
  <si>
    <t>S02.8XXS</t>
  </si>
  <si>
    <t>FRACTURES OF OTHER SPECIFIED SKULL AND FACIAL BONE</t>
  </si>
  <si>
    <t>S03.0XXA</t>
  </si>
  <si>
    <t>DISLOCATION OF JAW, INITIAL ENCOUNTER</t>
  </si>
  <si>
    <t>S03.0XXS</t>
  </si>
  <si>
    <t xml:space="preserve">DISLOCATION OF JAW, SEQUELA                       </t>
  </si>
  <si>
    <t>S03.4XXA</t>
  </si>
  <si>
    <t>SPRAIN OF JAW, INITIAL ENCOUNTER</t>
  </si>
  <si>
    <t>S03.4XXS</t>
  </si>
  <si>
    <t xml:space="preserve">SPRAIN OF JAW, SEQUELA                            </t>
  </si>
  <si>
    <t>S06.0X2A</t>
  </si>
  <si>
    <t>CONCUSSION WITH LOSS OF CONSCIOUSNESS OF 31 MINUTES TO 59 MI</t>
  </si>
  <si>
    <t>S06.0X2S</t>
  </si>
  <si>
    <t>CONCUSSION W LOSS OF CONSCIOUSNESS OF 31-59 MIN, S</t>
  </si>
  <si>
    <t>S06.0X3A</t>
  </si>
  <si>
    <t>CONCUSSION WITH LOSS OF CONSCIOUSNESS OF 1 HOUR TO 5 HOURS 5</t>
  </si>
  <si>
    <t>S06.0X3S</t>
  </si>
  <si>
    <t xml:space="preserve">CONCUSSION W LOC OF 1-5 HRS 59 MIN, SEQUELA       </t>
  </si>
  <si>
    <t>S06.0X4A</t>
  </si>
  <si>
    <t>CONCUSSION WITH LOSS OF CONSCIOUSNESS OF 6 HOURS TO 24 HOURS</t>
  </si>
  <si>
    <t>S06.0X4S</t>
  </si>
  <si>
    <t xml:space="preserve">CONCUSSION W LOC OF 6 HOURS TO 24 HOURS, SEQUELA  </t>
  </si>
  <si>
    <t>S06.0X5A</t>
  </si>
  <si>
    <t>CONCUSSION WITH LOSS OF CONSCIOUSNESS GREATER THAN 24 HOURS</t>
  </si>
  <si>
    <t>S06.0X5S</t>
  </si>
  <si>
    <t xml:space="preserve">CONCUSSION W LOC &gt;24 HR W RET CONSC LEV, SEQUELA  </t>
  </si>
  <si>
    <t>S06.0X6A</t>
  </si>
  <si>
    <t>S06.0X6S</t>
  </si>
  <si>
    <t>CONCUSSION W LOC &gt;24 HR W/O RET CONSC W SURV, SEQU</t>
  </si>
  <si>
    <t>S06.0X7A</t>
  </si>
  <si>
    <t>CONCUSSION WITH LOSS OF CONSCIOUSNESS OF ANY DURATION WITH D</t>
  </si>
  <si>
    <t>S06.0X7S</t>
  </si>
  <si>
    <t>CONCUSS W LOC W DEATH DUE TO BRAIN INJURY BF CONSC</t>
  </si>
  <si>
    <t>S06.0X8A</t>
  </si>
  <si>
    <t>S06.0X8S</t>
  </si>
  <si>
    <t>CONCUSSION W LOC W DEATH DUE TO OTH CAUSE BF CONSC</t>
  </si>
  <si>
    <t>S06.1X7S</t>
  </si>
  <si>
    <t>TRAUM CEREB EDEMA W LOC W DEATH D/T BRAIN INJ BF C</t>
  </si>
  <si>
    <t>S06.1X8S</t>
  </si>
  <si>
    <t>TRAUM CEREB EDEMA W LOC W DEATH D/T OTH CAUSE BF C</t>
  </si>
  <si>
    <t>S06.2X7S</t>
  </si>
  <si>
    <t>DIFFUS TBI W LOC W DEATH DUE TO BRAIN INJURY BF CO</t>
  </si>
  <si>
    <t>S06.2X8S</t>
  </si>
  <si>
    <t>DIFFUSE TBI W LOC W DEATH DUE TO OTH CAUSE BF CONS</t>
  </si>
  <si>
    <t>S06.307S</t>
  </si>
  <si>
    <t>UNSP FOCAL TBI W LOC W DEATH D/T BRAIN INJURY BF C</t>
  </si>
  <si>
    <t>S06.308S</t>
  </si>
  <si>
    <t>UNSP FOCAL TBI W LOC W DEATH DUE TO OTH CAUSE BF C</t>
  </si>
  <si>
    <t>S06.317S</t>
  </si>
  <si>
    <t>CONTUS/LAC R CEREB W LOC W DTH D/T BRAIN INJ BF CO</t>
  </si>
  <si>
    <t>S06.318S</t>
  </si>
  <si>
    <t>CONTUS/LAC R CEREB W LOC W DTH D/T OTH CAUSE BF CO</t>
  </si>
  <si>
    <t>S06.327S</t>
  </si>
  <si>
    <t>CONTUS/LAC L CEREB W LOC W DTH D/T BRAIN INJ BF CO</t>
  </si>
  <si>
    <t>S06.328S</t>
  </si>
  <si>
    <t>CONTUS/LAC L CEREB W LOC W DTH D/T OTH CAUSE BF CO</t>
  </si>
  <si>
    <t>S06.337S</t>
  </si>
  <si>
    <t>CONTUS/LAC CEREB, W LOC W DEATH D/T BRAIN INJ BF C</t>
  </si>
  <si>
    <t>S06.338S</t>
  </si>
  <si>
    <t>CONTUS/LAC CEREB, W LOC W DEATH D/T OTH CAUSE BF C</t>
  </si>
  <si>
    <t>S06.347S</t>
  </si>
  <si>
    <t>TRAUM HEMOR R CEREB W LOC W DTH D/T BRAIN INJ BF C</t>
  </si>
  <si>
    <t>S06.348S</t>
  </si>
  <si>
    <t>TRAUM HEMOR R CEREB W LOC W DTH D/T OTH CAUSE BF C</t>
  </si>
  <si>
    <t>S06.357S</t>
  </si>
  <si>
    <t>TRAUM HEMOR L CEREB W LOC W DTH D/T BRAIN INJ BF C</t>
  </si>
  <si>
    <t>S06.358S</t>
  </si>
  <si>
    <t>TRAUM HEMOR L CEREB W LOC W DTH D/T OTH CAUSE BF C</t>
  </si>
  <si>
    <t>S06.367S</t>
  </si>
  <si>
    <t>TRAUM HEMOR CEREB, W LOC W DTH D/T BRAIN INJ BF CO</t>
  </si>
  <si>
    <t>S06.368S</t>
  </si>
  <si>
    <t>TRAUM HEMOR CEREB, W LOC W DTH D/T OTH CAUSE BF CO</t>
  </si>
  <si>
    <t>S06.377S</t>
  </si>
  <si>
    <t xml:space="preserve">CONTUS/LAC/HEM CRBLM W LOC W DTH D/T BRAIN INJ BF </t>
  </si>
  <si>
    <t>S06.378S</t>
  </si>
  <si>
    <t xml:space="preserve">CONTUS/LAC/HEM CRBLM W LOC W DTH D/T OTH CAUSE BF </t>
  </si>
  <si>
    <t>S06.387S</t>
  </si>
  <si>
    <t xml:space="preserve">CONTUS/LAC/HEM BRNST W LOC W DTH D/T BRAIN INJ BF </t>
  </si>
  <si>
    <t>S06.388S</t>
  </si>
  <si>
    <t xml:space="preserve">CONTUS/LAC/HEM BRNST W LOC W DTH D/T OTH CAUSE BF </t>
  </si>
  <si>
    <t>S06.4X7S</t>
  </si>
  <si>
    <t>EPIDUR HEMOR W LOC W DEATH D/T BRAIN INJURY BF CON</t>
  </si>
  <si>
    <t>S06.4X8S</t>
  </si>
  <si>
    <t>EPIDUR HEMOR W LOC W DEATH DUE TO OTH CAUSES BF CO</t>
  </si>
  <si>
    <t>S06.5X7S</t>
  </si>
  <si>
    <t xml:space="preserve">TRAUM SUBDR HEM W LOC W DTH D/T BRAIN INJ BEF REG </t>
  </si>
  <si>
    <t>S06.5X8S</t>
  </si>
  <si>
    <t xml:space="preserve">TRAUM SUBDR HEM W LOC W DTH D/T OTH CAUSE BEF REG </t>
  </si>
  <si>
    <t>S06.6X7S</t>
  </si>
  <si>
    <t>TRAUM SUBRAC HEM W LOC W DEATH D/T BRAIN INJ BF CO</t>
  </si>
  <si>
    <t>S06.6X8S</t>
  </si>
  <si>
    <t>TRAUM SUBRAC HEM W LOC W DEATH D/T OTH CAUSE BF CO</t>
  </si>
  <si>
    <t>S06.817S</t>
  </si>
  <si>
    <t xml:space="preserve">INJ R INT CRTD,INTCR W LOC W DTH D/T BRAIN INJ BF </t>
  </si>
  <si>
    <t>S06.818S</t>
  </si>
  <si>
    <t xml:space="preserve">INJ R INT CRTD,INTCR W LOC W DTH D/T OTH CAUSE BF </t>
  </si>
  <si>
    <t>S06.827S</t>
  </si>
  <si>
    <t xml:space="preserve">INJ L INT CRTD,INTCR W LOC W DTH D/T BRAIN INJ BF </t>
  </si>
  <si>
    <t>S06.828S</t>
  </si>
  <si>
    <t xml:space="preserve">INJ L INT CRTD,INTCR W LOC W DTH D/T OTH CAUSE BF </t>
  </si>
  <si>
    <t>S06.897S</t>
  </si>
  <si>
    <t>INTCRAN INJ W LOC W DEATH DUE TO BRAIN INJURY BF C</t>
  </si>
  <si>
    <t>S06.898S</t>
  </si>
  <si>
    <t>INTCRAN INJ W LOC W DEATH DUE TO OTH CAUSE BF CONS</t>
  </si>
  <si>
    <t>S06.9X7S</t>
  </si>
  <si>
    <t>UNSP INTCRN INJ W LOC W DEATH D/T BRAIN INJ BF CON</t>
  </si>
  <si>
    <t>S06.9X8S</t>
  </si>
  <si>
    <t>UNSP INTCRN INJ W LOC W DEATH D/T OTH CAUSE BF CON</t>
  </si>
  <si>
    <t>S09.0XXA</t>
  </si>
  <si>
    <t>INJURY OF BLOOD VESSELS OF HEAD, NOT ELSEWHERE CLASSIFIED, I</t>
  </si>
  <si>
    <t>S09.10XA</t>
  </si>
  <si>
    <t>UNSPECIFIED INJURY OF MUSCLE AND TENDON OF HEAD, INITIAL ENC</t>
  </si>
  <si>
    <t>S09.11XA</t>
  </si>
  <si>
    <t>STRAIN OF MUSCLE AND TENDON OF HEAD, INITIAL ENCOUNTER</t>
  </si>
  <si>
    <t>S09.19XA</t>
  </si>
  <si>
    <t>OTHER SPECIFIED INJURY OF MUSCLE AND TENDON OF HEAD, INITIAL</t>
  </si>
  <si>
    <t>S09.301A</t>
  </si>
  <si>
    <t>UNSPECIFIED INJURY OF RIGHT MIDDLE AND INNER EAR, INITIAL EN</t>
  </si>
  <si>
    <t>S09.302A</t>
  </si>
  <si>
    <t>UNSPECIFIED INJURY OF LEFT MIDDLE AND INNER EAR, INITIAL ENC</t>
  </si>
  <si>
    <t>S09.309A</t>
  </si>
  <si>
    <t>UNSPECIFIED INJURY OF UNSPECIFIED MIDDLE AND INNER EAR, INIT</t>
  </si>
  <si>
    <t>S09.391A</t>
  </si>
  <si>
    <t>OTHER SPECIFIED INJURY OF RIGHT MIDDLE AND INNER EAR, INITIA</t>
  </si>
  <si>
    <t>S09.392A</t>
  </si>
  <si>
    <t>OTHER SPECIFIED INJURY OF LEFT MIDDLE AND INNER EAR, INITIAL</t>
  </si>
  <si>
    <t>S09.399A</t>
  </si>
  <si>
    <t>OTHER SPECIFIED INJURY OF UNSPECIFIED MIDDLE AND INNER EAR,</t>
  </si>
  <si>
    <t>S09.8XXA</t>
  </si>
  <si>
    <t>OTHER SPECIFIED INJURIES OF HEAD, INITIAL ENCOUNTER</t>
  </si>
  <si>
    <t>S09.90XA</t>
  </si>
  <si>
    <t>UNSPECIFIED INJURY OF HEAD, INITIAL ENCOUNTER</t>
  </si>
  <si>
    <t>S09.91XA</t>
  </si>
  <si>
    <t>UNSPECIFIED INJURY OF EAR, INITIAL ENCOUNTER</t>
  </si>
  <si>
    <t>S09.92XA</t>
  </si>
  <si>
    <t>UNSPECIFIED INJURY OF NOSE, INITIAL ENCOUNTER</t>
  </si>
  <si>
    <t>S09.93XA</t>
  </si>
  <si>
    <t>UNSPECIFIED INJURY OF FACE, INITIAL ENCOUNTER</t>
  </si>
  <si>
    <t>S10.0XXA</t>
  </si>
  <si>
    <t>CONTUSION OF THROAT, INITIAL ENCOUNTER</t>
  </si>
  <si>
    <t>S10.10XA</t>
  </si>
  <si>
    <t>UNSPECIFIED SUPERFICIAL INJURIES OF THROAT, INITIAL ENCOUNTE</t>
  </si>
  <si>
    <t>S10.11XA</t>
  </si>
  <si>
    <t>ABRASION OF THROAT, INITIAL ENCOUNTER</t>
  </si>
  <si>
    <t>S10.15XA</t>
  </si>
  <si>
    <t>SUPERFICIAL FOREIGN BODY OF THROAT, INITIAL ENCOUNTER</t>
  </si>
  <si>
    <t>S10.17XA</t>
  </si>
  <si>
    <t>OTHER SUPERFICIAL BITE OF THROAT, INITIAL ENCOUNTER</t>
  </si>
  <si>
    <t>S10.83XA</t>
  </si>
  <si>
    <t>CONTUSION OF OTHER SPECIFIED PART OF NECK, INITIAL ENCOUNTER</t>
  </si>
  <si>
    <t>S10.84XA</t>
  </si>
  <si>
    <t>EXTERNAL CONSTRICTION OF OTHER SPECIFIED PART OF NECK, INITI</t>
  </si>
  <si>
    <t>S10.85XA</t>
  </si>
  <si>
    <t>SUPERFICIAL FOREIGN BODY OF OTHER SPECIFIED PART OF NECK, IN</t>
  </si>
  <si>
    <t>S10.87XA</t>
  </si>
  <si>
    <t>OTHER SUPERFICIAL BITE OF OTHER SPECIFIED PART OF NECK, INIT</t>
  </si>
  <si>
    <t>S10.90XA</t>
  </si>
  <si>
    <t>UNSPECIFIED SUPERFICIAL INJURY OF UNSPECIFIED PART OF NECK,</t>
  </si>
  <si>
    <t>S10.91XA</t>
  </si>
  <si>
    <t>ABRASION OF UNSPECIFIED PART OF NECK, INITIAL ENCOUNTER</t>
  </si>
  <si>
    <t>S10.93XA</t>
  </si>
  <si>
    <t>CONTUSION OF UNSPECIFIED PART OF NECK, INITIAL ENCOUNTER</t>
  </si>
  <si>
    <t>S10.95XA</t>
  </si>
  <si>
    <t>SUPERFICIAL FOREIGN BODY OF UNSPECIFIED PART OF NECK, INITIA</t>
  </si>
  <si>
    <t>S10.97XA</t>
  </si>
  <si>
    <t>OTHER SUPERFICIAL BITE OF UNSPECIFIED PART OF NECK, INITIAL</t>
  </si>
  <si>
    <t>S13.101A</t>
  </si>
  <si>
    <t>DISLOCATION OF UNSPECIFIED CERVICAL VERTEBRAE, INITIAL ENCOU</t>
  </si>
  <si>
    <t>S16.9XXA</t>
  </si>
  <si>
    <t>UNSPECIFIED INJURY OF MUSCLE, FASCIA AND TENDON AT NECK LEVE</t>
  </si>
  <si>
    <t>S19.80XA</t>
  </si>
  <si>
    <t>OTHER SPECIFIED INJURIES OF UNSPECIFIED PART OF NECK, INITIA</t>
  </si>
  <si>
    <t>S19.9XXA</t>
  </si>
  <si>
    <t>UNSPECIFIED INJURY OF NECK, INITIAL ENCOUNTER</t>
  </si>
  <si>
    <t>S20.00XA</t>
  </si>
  <si>
    <t>CONTUSION OF BREAST, UNSPECIFIED BREAST, INITIAL ENCOUNTER</t>
  </si>
  <si>
    <t>S20.01XA</t>
  </si>
  <si>
    <t>CONTUSION OF RIGHT BREAST, INITIAL ENCOUNTER</t>
  </si>
  <si>
    <t>S20.02XA</t>
  </si>
  <si>
    <t>CONTUSION OF LEFT BREAST, INITIAL ENCOUNTER</t>
  </si>
  <si>
    <t>S20.111A</t>
  </si>
  <si>
    <t>ABRASION OF BREAST, RIGHT BREAST, INITIAL ENCOUNTER</t>
  </si>
  <si>
    <t>S20.112A</t>
  </si>
  <si>
    <t>ABRASION OF BREAST, LEFT BREAST, INITIAL ENCOUNTER</t>
  </si>
  <si>
    <t>S20.119A</t>
  </si>
  <si>
    <t>ABRASION OF BREAST, UNSPECIFIED BREAST, INITIAL ENCOUNTER</t>
  </si>
  <si>
    <t>S20.141A</t>
  </si>
  <si>
    <t>EXTERNAL CONSTRICTION OF PART OF BREAST, RIGHT BREAST, INITI</t>
  </si>
  <si>
    <t>S20.142A</t>
  </si>
  <si>
    <t>EXTERNAL CONSTRICTION OF PART OF BREAST, LEFT BREAST, INITIA</t>
  </si>
  <si>
    <t>S20.149A</t>
  </si>
  <si>
    <t>EXTERNAL CONSTRICTION OF PART OF BREAST, UNSPECIFIED BREAST,</t>
  </si>
  <si>
    <t>S20.151A</t>
  </si>
  <si>
    <t>SUPERFICIAL FOREIGN BODY OF BREAST, RIGHT BREAST, INITIAL EN</t>
  </si>
  <si>
    <t>S20.152A</t>
  </si>
  <si>
    <t>SUPERFICIAL FOREIGN BODY OF BREAST, LEFT BREAST, INITIAL ENC</t>
  </si>
  <si>
    <t>S20.159A</t>
  </si>
  <si>
    <t>SUPERFICIAL FOREIGN BODY OF BREAST, UNSPECIFIED BREAST, INIT</t>
  </si>
  <si>
    <t>S20.171A</t>
  </si>
  <si>
    <t>OTHER SUPERFICIAL BITE OF BREAST, RIGHT BREAST, INITIAL ENCO</t>
  </si>
  <si>
    <t>S20.172A</t>
  </si>
  <si>
    <t>OTHER SUPERFICIAL BITE OF BREAST, LEFT BREAST, INITIAL ENCOU</t>
  </si>
  <si>
    <t>S20.179A</t>
  </si>
  <si>
    <t>OTHER SUPERFICIAL BITE OF BREAST, UNSPECIFIED BREAST, INITIA</t>
  </si>
  <si>
    <t>S20.20XA</t>
  </si>
  <si>
    <t>CONTUSION OF THORAX, UNSPECIFIED, INITIAL ENCOUNTER</t>
  </si>
  <si>
    <t>S20.211A</t>
  </si>
  <si>
    <t>CONTUSION OF RIGHT FRONT WALL OF THORAX, INITIAL ENCOUNTER</t>
  </si>
  <si>
    <t>S20.212A</t>
  </si>
  <si>
    <t>CONTUSION OF LEFT FRONT WALL OF THORAX, INITIAL ENCOUNTER</t>
  </si>
  <si>
    <t>S20.219A</t>
  </si>
  <si>
    <t>CONTUSION OF UNSPECIFIED FRONT WALL OF THORAX, INITIAL ENCOU</t>
  </si>
  <si>
    <t>S20.311A</t>
  </si>
  <si>
    <t>ABRASION OF RIGHT FRONT WALL OF THORAX, INITIAL ENCOUNTER</t>
  </si>
  <si>
    <t>S20.312A</t>
  </si>
  <si>
    <t>ABRASION OF LEFT FRONT WALL OF THORAX, INITIAL ENCOUNTER</t>
  </si>
  <si>
    <t>S20.319A</t>
  </si>
  <si>
    <t>ABRASION OF UNSPECIFIED FRONT WALL OF THORAX, INITIAL ENCOUN</t>
  </si>
  <si>
    <t>S20.351A</t>
  </si>
  <si>
    <t>SUPERFICIAL FOREIGN BODY OF RIGHT FRONT WALL OF THORAX, INIT</t>
  </si>
  <si>
    <t>S20.352A</t>
  </si>
  <si>
    <t>SUPERFICIAL FOREIGN BODY OF LEFT FRONT WALL OF THORAX, INITI</t>
  </si>
  <si>
    <t>S20.359A</t>
  </si>
  <si>
    <t>SUPERFICIAL FOREIGN BODY OF UNSPECIFIED FRONT WALL OF THORAX</t>
  </si>
  <si>
    <t>S20.371A</t>
  </si>
  <si>
    <t>OTHER SUPERFICIAL BITE OF RIGHT FRONT WALL OF THORAX, INITIA</t>
  </si>
  <si>
    <t>S20.372A</t>
  </si>
  <si>
    <t>OTHER SUPERFICIAL BITE OF LEFT FRONT WALL OF THORAX, INITIAL</t>
  </si>
  <si>
    <t>S20.379A</t>
  </si>
  <si>
    <t>OTHER SUPERFICIAL BITE OF UNSPECIFIED FRONT WALL OF THORAX,</t>
  </si>
  <si>
    <t>S20.401A</t>
  </si>
  <si>
    <t>UNSPECIFIED SUPERFICIAL INJURIES OF RIGHT BACK WALL OF THORA</t>
  </si>
  <si>
    <t>S20.402A</t>
  </si>
  <si>
    <t>UNSPECIFIED SUPERFICIAL INJURIES OF LEFT BACK WALL OF THORAX</t>
  </si>
  <si>
    <t>S20.409A</t>
  </si>
  <si>
    <t>UNSPECIFIED SUPERFICIAL INJURIES OF UNSPECIFIED BACK WALL OF</t>
  </si>
  <si>
    <t>S20.411A</t>
  </si>
  <si>
    <t>ABRASION OF RIGHT BACK WALL OF THORAX, INITIAL ENCOUNTER</t>
  </si>
  <si>
    <t>S20.412A</t>
  </si>
  <si>
    <t>ABRASION OF LEFT BACK WALL OF THORAX, INITIAL ENCOUNTER</t>
  </si>
  <si>
    <t>S20.419A</t>
  </si>
  <si>
    <t>ABRASION OF UNSPECIFIED BACK WALL OF THORAX, INITIAL ENCOUNT</t>
  </si>
  <si>
    <t>S20.451A</t>
  </si>
  <si>
    <t>SUPERFICIAL FOREIGN BODY OF RIGHT BACK WALL OF THORAX, INITI</t>
  </si>
  <si>
    <t>S20.452A</t>
  </si>
  <si>
    <t>SUPERFICIAL FOREIGN BODY OF LEFT BACK WALL OF THORAX, INITIA</t>
  </si>
  <si>
    <t>S20.459A</t>
  </si>
  <si>
    <t>SUPERFICIAL FOREIGN BODY OF UNSPECIFIED BACK WALL OF THORAX,</t>
  </si>
  <si>
    <t>S20.471A</t>
  </si>
  <si>
    <t>OTHER SUPERFICIAL BITE OF RIGHT BACK WALL OF THORAX, INITIAL</t>
  </si>
  <si>
    <t>S20.472A</t>
  </si>
  <si>
    <t>OTHER SUPERFICIAL BITE OF LEFT BACK WALL OF THORAX, INITIAL</t>
  </si>
  <si>
    <t>S20.479A</t>
  </si>
  <si>
    <t>OTHER SUPERFICIAL BITE OF UNSPECIFIED BACK WALL OF THORAX, I</t>
  </si>
  <si>
    <t>S20.90XA</t>
  </si>
  <si>
    <t>UNSPECIFIED SUPERFICIAL INJURY OF UNSPECIFIED PARTS OF THORA</t>
  </si>
  <si>
    <t>S20.91XA</t>
  </si>
  <si>
    <t>ABRASION OF UNSPECIFIED PARTS OF THORAX, INITIAL ENCOUNTER</t>
  </si>
  <si>
    <t>S20.94XA</t>
  </si>
  <si>
    <t>EXTERNAL CONSTRICTION OF UNSPECIFIED PARTS OF THORAX, INITIA</t>
  </si>
  <si>
    <t>S20.95XA</t>
  </si>
  <si>
    <t>SUPERFICIAL FOREIGN BODY OF UNSPECIFIED PARTS OF THORAX, INI</t>
  </si>
  <si>
    <t>S20.97XA</t>
  </si>
  <si>
    <t>OTHER SUPERFICIAL BITE OF UNSPECIFIED PARTS OF THORAX, INITI</t>
  </si>
  <si>
    <t>S23.100A</t>
  </si>
  <si>
    <t>SUBLUXATION OF UNSPECIFIED THORACIC VERTEBRA, INITIAL ENCOUN</t>
  </si>
  <si>
    <t>S23.110A</t>
  </si>
  <si>
    <t>SUBLUXATION OF T1/T2 THORACIC VERTEBRA, INITIAL ENCOUNTER</t>
  </si>
  <si>
    <t>S23.120A</t>
  </si>
  <si>
    <t>SUBLUXATION OF T2/T3 THORACIC VERTEBRA, INITIAL ENCOUNTER</t>
  </si>
  <si>
    <t>S23.122A</t>
  </si>
  <si>
    <t>SUBLUXATION OF T3/T4 THORACIC VERTEBRA, INITIAL ENCOUNTER</t>
  </si>
  <si>
    <t>S23.130A</t>
  </si>
  <si>
    <t>SUBLUXATION OF T4/T5 THORACIC VERTEBRA, INITIAL ENCOUNTER</t>
  </si>
  <si>
    <t>S23.132A</t>
  </si>
  <si>
    <t>SUBLUXATION OF T5/T6 THORACIC VERTEBRA, INITIAL ENCOUNTER</t>
  </si>
  <si>
    <t>S23.140A</t>
  </si>
  <si>
    <t>SUBLUXATION OF T6/T7 THORACIC VERTEBRA, INITIAL ENCOUNTER</t>
  </si>
  <si>
    <t>S23.142A</t>
  </si>
  <si>
    <t>SUBLUXATION OF T7/T8 THORACIC VERTEBRA, INITIAL ENCOUNTER</t>
  </si>
  <si>
    <t>S23.150A</t>
  </si>
  <si>
    <t>SUBLUXATION OF T8/T9 THORACIC VERTEBRA, INITIAL ENCOUNTER</t>
  </si>
  <si>
    <t>S23.152A</t>
  </si>
  <si>
    <t>SUBLUXATION OF T9/T10 THORACIC VERTEBRA, INITIAL ENCOUNTER</t>
  </si>
  <si>
    <t>S23.160A</t>
  </si>
  <si>
    <t>SUBLUXATION OF T10/T11 THORACIC VERTEBRA, INITIAL ENCOUNTER</t>
  </si>
  <si>
    <t>S23.162A</t>
  </si>
  <si>
    <t>SUBLUXATION OF T11/T12 THORACIC VERTEBRA, INITIAL ENCOUNTER</t>
  </si>
  <si>
    <t>S23.170A</t>
  </si>
  <si>
    <t>SUBLUXATION OF T12/L1 THORACIC VERTEBRA, INITIAL ENCOUNTER</t>
  </si>
  <si>
    <t>S23.20XA</t>
  </si>
  <si>
    <t>DISLOCATION OF UNSPECIFIED PART OF THORAX, INITIAL ENCOUNTER</t>
  </si>
  <si>
    <t>S23.3XXA</t>
  </si>
  <si>
    <t>SPRAIN OF LIGAMENTS OF THORACIC SPINE, INITIAL ENCOUNTER</t>
  </si>
  <si>
    <t>S23.41XA</t>
  </si>
  <si>
    <t>SPRAIN OF RIBS, INITIAL ENCOUNTER</t>
  </si>
  <si>
    <t>S23.420A</t>
  </si>
  <si>
    <t>SPRAIN OF STERNOCLAVICULAR (JOINT) (LIGAMENT), INITIAL ENCOU</t>
  </si>
  <si>
    <t>S23.421A</t>
  </si>
  <si>
    <t>SPRAIN OF CHONDROSTERNAL JOINT, INITIAL ENCOUNTER</t>
  </si>
  <si>
    <t>S23.428A</t>
  </si>
  <si>
    <t>OTHER SPRAIN OF STERNUM, INITIAL ENCOUNTER</t>
  </si>
  <si>
    <t>S23.429A</t>
  </si>
  <si>
    <t>UNSPECIFIED SPRAIN OF STERNUM, INITIAL ENCOUNTER</t>
  </si>
  <si>
    <t>S23.8XXA</t>
  </si>
  <si>
    <t>SPRAIN OF OTHER SPECIFIED PARTS OF THORAX, INITIAL ENCOUNTER</t>
  </si>
  <si>
    <t>S23.9XXA</t>
  </si>
  <si>
    <t>SPRAIN OF UNSPECIFIED PARTS OF THORAX, INITIAL ENCOUNTER</t>
  </si>
  <si>
    <t>S27.818A</t>
  </si>
  <si>
    <t>OTHER INJURY OF ESOPHAGUS (THORACIC PART), INITIAL ENCOUNTER</t>
  </si>
  <si>
    <t>S27.819A</t>
  </si>
  <si>
    <t>UNSPECIFIED INJURY OF ESOPHAGUS (THORACIC PART), INITIAL ENC</t>
  </si>
  <si>
    <t>S27.899A</t>
  </si>
  <si>
    <t>UNSPECIFIED INJURY OF OTHER SPECIFIED INTRATHORACIC ORGANS,</t>
  </si>
  <si>
    <t>S27.9XXA</t>
  </si>
  <si>
    <t>INJURY OF UNSPECIFIED INTRATHORACIC ORGAN, INITIAL ENCOUNTER</t>
  </si>
  <si>
    <t>S29.001A</t>
  </si>
  <si>
    <t>UNSPECIFIED INJURY OF MUSCLE AND TENDON OF FRONT WALL OF THO</t>
  </si>
  <si>
    <t>S29.002A</t>
  </si>
  <si>
    <t>UNSPECIFIED INJURY OF MUSCLE AND TENDON OF BACK WALL OF THOR</t>
  </si>
  <si>
    <t>S29.009A</t>
  </si>
  <si>
    <t>UNSPECIFIED INJURY OF MUSCLE AND TENDON OF UNSPECIFIED WALL</t>
  </si>
  <si>
    <t>S29.011A</t>
  </si>
  <si>
    <t>STRAIN OF MUSCLE AND TENDON OF FRONT WALL OF THORAX, INITIAL</t>
  </si>
  <si>
    <t>S29.091A</t>
  </si>
  <si>
    <t>OTHER INJURY OF MUSCLE AND TENDON OF FRONT WALL OF THORAX, I</t>
  </si>
  <si>
    <t>S29.092A</t>
  </si>
  <si>
    <t>OTHER INJURY OF MUSCLE AND TENDON OF BACK WALL OF THORAX, IN</t>
  </si>
  <si>
    <t>S29.099A</t>
  </si>
  <si>
    <t>OTHER INJURY OF MUSCLE AND TENDON OF UNSPECIFIED WALL OF THO</t>
  </si>
  <si>
    <t>S29.8XXA</t>
  </si>
  <si>
    <t>OTHER SPECIFIED INJURIES OF THORAX, INITIAL ENCOUNTER</t>
  </si>
  <si>
    <t>S29.9XXA</t>
  </si>
  <si>
    <t>UNSPECIFIED INJURY OF THORAX, INITIAL ENCOUNTER</t>
  </si>
  <si>
    <t>S30.1XXA</t>
  </si>
  <si>
    <t>CONTUSION OF ABDOMINAL WALL, INITIAL ENCOUNTER</t>
  </si>
  <si>
    <t>S30.810A</t>
  </si>
  <si>
    <t>ABRASION OF LOWER BACK AND PELVIS, INITIAL ENCOUNTER</t>
  </si>
  <si>
    <t>S30.811A</t>
  </si>
  <si>
    <t>ABRASION OF ABDOMINAL WALL, INITIAL ENCOUNTER</t>
  </si>
  <si>
    <t>S30.812A</t>
  </si>
  <si>
    <t>ABRASION OF PENIS, INITIAL ENCOUNTER</t>
  </si>
  <si>
    <t>S30.813A</t>
  </si>
  <si>
    <t>ABRASION OF SCROTUM AND TESTES, INITIAL ENCOUNTER</t>
  </si>
  <si>
    <t>S30.814A</t>
  </si>
  <si>
    <t>ABRASION OF VAGINA AND VULVA, INITIAL ENCOUNTER</t>
  </si>
  <si>
    <t>S30.815A</t>
  </si>
  <si>
    <t>ABRASION OF UNSPECIFIED EXTERNAL GENITAL ORGANS, MALE, INITI</t>
  </si>
  <si>
    <t>S30.816A</t>
  </si>
  <si>
    <t>ABRASION OF UNSPECIFIED EXTERNAL GENITAL ORGANS, FEMALE, INI</t>
  </si>
  <si>
    <t>S30.817A</t>
  </si>
  <si>
    <t>ABRASION OF ANUS, INITIAL ENCOUNTER</t>
  </si>
  <si>
    <t>S30.870A</t>
  </si>
  <si>
    <t>OTHER SUPERFICIAL BITE OF LOWER BACK AND PELVIS, INITIAL ENC</t>
  </si>
  <si>
    <t>S30.871A</t>
  </si>
  <si>
    <t>OTHER SUPERFICIAL BITE OF ABDOMINAL WALL, INITIAL ENCOUNTER</t>
  </si>
  <si>
    <t>S30.872A</t>
  </si>
  <si>
    <t>OTHER SUPERFICIAL BITE OF PENIS, INITIAL ENCOUNTER</t>
  </si>
  <si>
    <t>S30.873A</t>
  </si>
  <si>
    <t>OTHER SUPERFICIAL BITE OF SCROTUM AND TESTES, INITIAL ENCOUN</t>
  </si>
  <si>
    <t>S30.874A</t>
  </si>
  <si>
    <t>OTHER SUPERFICIAL BITE OF VAGINA AND VULVA, INITIAL ENCOUNTE</t>
  </si>
  <si>
    <t>S30.875A</t>
  </si>
  <si>
    <t>OTHER SUPERFICIAL BITE OF UNSPECIFIED EXTERNAL GENITAL ORGAN</t>
  </si>
  <si>
    <t>S30.876A</t>
  </si>
  <si>
    <t>S30.877A</t>
  </si>
  <si>
    <t>OTHER SUPERFICIAL BITE OF ANUS, INITIAL ENCOUNTER</t>
  </si>
  <si>
    <t>S30.91XA</t>
  </si>
  <si>
    <t>UNSPECIFIED SUPERFICIAL INJURY OF LOWER BACK AND PELVIS, INI</t>
  </si>
  <si>
    <t>S30.92XA</t>
  </si>
  <si>
    <t>UNSPECIFIED SUPERFICIAL INJURY OF ABDOMINAL WALL, INITIAL EN</t>
  </si>
  <si>
    <t>S30.93XA</t>
  </si>
  <si>
    <t>UNSPECIFIED SUPERFICIAL INJURY OF PENIS, INITIAL ENCOUNTER</t>
  </si>
  <si>
    <t>S30.94XA</t>
  </si>
  <si>
    <t>UNSPECIFIED SUPERFICIAL INJURY OF SCROTUM AND TESTES, INITIA</t>
  </si>
  <si>
    <t>S30.95XA</t>
  </si>
  <si>
    <t>UNSPECIFIED SUPERFICIAL INJURY OF VAGINA AND VULVA, INITIAL</t>
  </si>
  <si>
    <t>S30.96XA</t>
  </si>
  <si>
    <t>UNSPECIFIED SUPERFICIAL INJURY OF UNSPECIFIED EXTERNAL GENIT</t>
  </si>
  <si>
    <t>S30.97XA</t>
  </si>
  <si>
    <t>S30.98XA</t>
  </si>
  <si>
    <t>UNSPECIFIED SUPERFICIAL INJURY OF ANUS, INITIAL ENCOUNTER</t>
  </si>
  <si>
    <t>S31.000A</t>
  </si>
  <si>
    <t>UNSPECIFIED OPEN WOUND OF LOWER BACK AND PELVIS WITHOUT PENE</t>
  </si>
  <si>
    <t>S31.001A</t>
  </si>
  <si>
    <t>UNSPECIFIED OPEN WOUND OF LOWER BACK AND PELVIS WITH PENETRA</t>
  </si>
  <si>
    <t>S40.211A</t>
  </si>
  <si>
    <t>ABRASION OF RIGHT SHOULDER, INITIAL ENCOUNTER</t>
  </si>
  <si>
    <t>S40.212A</t>
  </si>
  <si>
    <t>ABRASION OF LEFT SHOULDER, INITIAL ENCOUNTER</t>
  </si>
  <si>
    <t>S40.219A</t>
  </si>
  <si>
    <t>ABRASION OF UNSPECIFIED SHOULDER, INITIAL ENCOUNTER</t>
  </si>
  <si>
    <t>S40.811A</t>
  </si>
  <si>
    <t>ABRASION OF RIGHT UPPER ARM, INITIAL ENCOUNTER</t>
  </si>
  <si>
    <t>S40.812A</t>
  </si>
  <si>
    <t>ABRASION OF LEFT UPPER ARM, INITIAL ENCOUNTER</t>
  </si>
  <si>
    <t>S40.819A</t>
  </si>
  <si>
    <t>ABRASION OF UNSPECIFIED UPPER ARM, INITIAL ENCOUNTER</t>
  </si>
  <si>
    <t>S53.401A</t>
  </si>
  <si>
    <t>UNSPECIFIED SPRAIN OF RIGHT ELBOW, INITIAL ENCOUNTER</t>
  </si>
  <si>
    <t>S53.402A</t>
  </si>
  <si>
    <t>UNSPECIFIED SPRAIN OF LEFT ELBOW, INITIAL ENCOUNTER</t>
  </si>
  <si>
    <t>S53.409A</t>
  </si>
  <si>
    <t>UNSPECIFIED SPRAIN OF UNSPECIFIED ELBOW, INITIAL ENCOUNTER</t>
  </si>
  <si>
    <t>S53.491A</t>
  </si>
  <si>
    <t>OTHER SPRAIN OF RIGHT ELBOW, INITIAL ENCOUNTER</t>
  </si>
  <si>
    <t>S53.492A</t>
  </si>
  <si>
    <t>OTHER SPRAIN OF LEFT ELBOW, INITIAL ENCOUNTER</t>
  </si>
  <si>
    <t>S53.499A</t>
  </si>
  <si>
    <t>OTHER SPRAIN OF UNSPECIFIED ELBOW, INITIAL ENCOUNTER</t>
  </si>
  <si>
    <t>S56.491A</t>
  </si>
  <si>
    <t>OTHER INJURY OF EXTENSOR MUSCLE, FASCIA AND TENDON OF RIGHT</t>
  </si>
  <si>
    <t>S56.492A</t>
  </si>
  <si>
    <t>OTHER INJURY OF EXTENSOR MUSCLE, FASCIA AND TENDON OF LEFT I</t>
  </si>
  <si>
    <t>S56.493A</t>
  </si>
  <si>
    <t>S56.494A</t>
  </si>
  <si>
    <t>OTHER INJURY OF EXTENSOR MUSCLE, FASCIA AND TENDON OF LEFT M</t>
  </si>
  <si>
    <t>S56.495A</t>
  </si>
  <si>
    <t>S56.496A</t>
  </si>
  <si>
    <t>OTHER INJURY OF EXTENSOR MUSCLE, FASCIA AND TENDON OF LEFT R</t>
  </si>
  <si>
    <t>S56.497A</t>
  </si>
  <si>
    <t>S56.498A</t>
  </si>
  <si>
    <t>OTHER INJURY OF EXTENSOR MUSCLE, FASCIA AND TENDON OF LEFT L</t>
  </si>
  <si>
    <t>S56.499A</t>
  </si>
  <si>
    <t>OTHER INJURY OF EXTENSOR MUSCLE, FASCIA AND TENDON OF UNSPEC</t>
  </si>
  <si>
    <t>S56.501A</t>
  </si>
  <si>
    <t>UNSPECIFIED INJURY OF OTHER EXTENSOR MUSCLE, FASCIA AND TEND</t>
  </si>
  <si>
    <t>S56.502A</t>
  </si>
  <si>
    <t>S56.509A</t>
  </si>
  <si>
    <t>S56.591A</t>
  </si>
  <si>
    <t>OTHER INJURY OF OTHER EXTENSOR MUSCLE, FASCIA AND TENDON AT</t>
  </si>
  <si>
    <t>S56.592A</t>
  </si>
  <si>
    <t>S56.599A</t>
  </si>
  <si>
    <t>S56.801A</t>
  </si>
  <si>
    <t>UNSPECIFIED INJURY OF OTHER MUSCLES, FASCIA AND TENDONS AT F</t>
  </si>
  <si>
    <t>S56.802A</t>
  </si>
  <si>
    <t>S56.809A</t>
  </si>
  <si>
    <t>S59.801A</t>
  </si>
  <si>
    <t>OTHER SPECIFIED INJURIES OF RIGHT ELBOW, INITIAL ENCOUNTER</t>
  </si>
  <si>
    <t>S59.802A</t>
  </si>
  <si>
    <t>OTHER SPECIFIED INJURIES OF LEFT ELBOW, INITIAL ENCOUNTER</t>
  </si>
  <si>
    <t>S59.809A</t>
  </si>
  <si>
    <t>OTHER SPECIFIED INJURIES OF UNSPECIFIED ELBOW, INITIAL ENCOU</t>
  </si>
  <si>
    <t>S59.811A</t>
  </si>
  <si>
    <t>OTHER SPECIFIED INJURIES RIGHT FOREARM, INITIAL ENCOUNTER</t>
  </si>
  <si>
    <t>S59.812A</t>
  </si>
  <si>
    <t>OTHER SPECIFIED INJURIES LEFT FOREARM, INITIAL ENCOUNTER</t>
  </si>
  <si>
    <t>S59.819A</t>
  </si>
  <si>
    <t>OTHER SPECIFIED INJURIES UNSPECIFIED FOREARM, INITIAL ENCOUN</t>
  </si>
  <si>
    <t>S59.901A</t>
  </si>
  <si>
    <t>UNSPECIFIED INJURY OF RIGHT ELBOW, INITIAL ENCOUNTER</t>
  </si>
  <si>
    <t>S59.902A</t>
  </si>
  <si>
    <t>UNSPECIFIED INJURY OF LEFT ELBOW, INITIAL ENCOUNTER</t>
  </si>
  <si>
    <t>S59.909A</t>
  </si>
  <si>
    <t>UNSPECIFIED INJURY OF UNSPECIFIED ELBOW, INITIAL ENCOUNTER</t>
  </si>
  <si>
    <t>S59.911A</t>
  </si>
  <si>
    <t>UNSPECIFIED INJURY OF RIGHT FOREARM, INITIAL ENCOUNTER</t>
  </si>
  <si>
    <t>S59.912A</t>
  </si>
  <si>
    <t>UNSPECIFIED INJURY OF LEFT FOREARM, INITIAL ENCOUNTER</t>
  </si>
  <si>
    <t>S59.919A</t>
  </si>
  <si>
    <t>UNSPECIFIED INJURY OF UNSPECIFIED FOREARM, INITIAL ENCOUNTER</t>
  </si>
  <si>
    <t>S60.211A</t>
  </si>
  <si>
    <t>CONTUSION OF RIGHT WRIST, INITIAL ENCOUNTER</t>
  </si>
  <si>
    <t>S60.212A</t>
  </si>
  <si>
    <t>CONTUSION OF LEFT WRIST, INITIAL ENCOUNTER</t>
  </si>
  <si>
    <t>S60.219A</t>
  </si>
  <si>
    <t>CONTUSION OF UNSPECIFIED WRIST, INITIAL ENCOUNTER</t>
  </si>
  <si>
    <t>S60.221A</t>
  </si>
  <si>
    <t>CONTUSION OF RIGHT HAND, INITIAL ENCOUNTER</t>
  </si>
  <si>
    <t>S60.222A</t>
  </si>
  <si>
    <t>CONTUSION OF LEFT HAND, INITIAL ENCOUNTER</t>
  </si>
  <si>
    <t>S60.229A</t>
  </si>
  <si>
    <t>CONTUSION OF UNSPECIFIED HAND, INITIAL ENCOUNTER</t>
  </si>
  <si>
    <t>S60.341A</t>
  </si>
  <si>
    <t>EXTERNAL CONSTRICTION OF RIGHT THUMB, INITIAL ENCOUNTER</t>
  </si>
  <si>
    <t>S60.342A</t>
  </si>
  <si>
    <t>EXTERNAL CONSTRICTION OF LEFT THUMB, INITIAL ENCOUNTER</t>
  </si>
  <si>
    <t>S60.349A</t>
  </si>
  <si>
    <t>EXTERNAL CONSTRICTION OF UNSPECIFIED THUMB, INITIAL ENCOUNTE</t>
  </si>
  <si>
    <t>S60.351A</t>
  </si>
  <si>
    <t>SUPERFICIAL FOREIGN BODY OF RIGHT THUMB, INITIAL ENCOUNTER</t>
  </si>
  <si>
    <t>S60.352A</t>
  </si>
  <si>
    <t>SUPERFICIAL FOREIGN BODY OF LEFT THUMB, INITIAL ENCOUNTER</t>
  </si>
  <si>
    <t>S60.359A</t>
  </si>
  <si>
    <t>SUPERFICIAL FOREIGN BODY OF UNSPECIFIED THUMB, INITIAL ENCOU</t>
  </si>
  <si>
    <t>S60.450A</t>
  </si>
  <si>
    <t>SUPERFICIAL FOREIGN BODY OF RIGHT INDEX FINGER, INITIAL ENCO</t>
  </si>
  <si>
    <t>S60.451A</t>
  </si>
  <si>
    <t>SUPERFICIAL FOREIGN BODY OF LEFT INDEX FINGER, INITIAL ENCOU</t>
  </si>
  <si>
    <t>S60.452A</t>
  </si>
  <si>
    <t>SUPERFICIAL FOREIGN BODY OF RIGHT MIDDLE FINGER, INITIAL ENC</t>
  </si>
  <si>
    <t>S60.453A</t>
  </si>
  <si>
    <t>SUPERFICIAL FOREIGN BODY OF LEFT MIDDLE FINGER, INITIAL ENCO</t>
  </si>
  <si>
    <t>S60.454A</t>
  </si>
  <si>
    <t>SUPERFICIAL FOREIGN BODY OF RIGHT RING FINGER, INITIAL ENCOU</t>
  </si>
  <si>
    <t>S60.455A</t>
  </si>
  <si>
    <t>SUPERFICIAL FOREIGN BODY OF LEFT RING FINGER, INITIAL ENCOUN</t>
  </si>
  <si>
    <t>S60.456A</t>
  </si>
  <si>
    <t>SUPERFICIAL FOREIGN BODY OF RIGHT LITTLE FINGER, INITIAL ENC</t>
  </si>
  <si>
    <t>S60.457A</t>
  </si>
  <si>
    <t>SUPERFICIAL FOREIGN BODY OF LEFT LITTLE FINGER, INITIAL ENCO</t>
  </si>
  <si>
    <t>S60.458A</t>
  </si>
  <si>
    <t>SUPERFICIAL FOREIGN BODY OF OTHER FINGER, INITIAL ENCOUNTER</t>
  </si>
  <si>
    <t>S60.459A</t>
  </si>
  <si>
    <t>SUPERFICIAL FOREIGN BODY OF UNSPECIFIED FINGER, INITIAL ENCO</t>
  </si>
  <si>
    <t>S60.551A</t>
  </si>
  <si>
    <t>SUPERFICIAL FOREIGN BODY OF RIGHT HAND, INITIAL ENCOUNTER</t>
  </si>
  <si>
    <t>S60.552A</t>
  </si>
  <si>
    <t>SUPERFICIAL FOREIGN BODY OF LEFT HAND, INITIAL ENCOUNTER</t>
  </si>
  <si>
    <t>S60.559A</t>
  </si>
  <si>
    <t>SUPERFICIAL FOREIGN BODY OF UNSPECIFIED HAND, INITIAL ENCOUN</t>
  </si>
  <si>
    <t>S60.859A</t>
  </si>
  <si>
    <t>SUPERFICIAL FOREIGN BODY OF UNSPECIFIED WRIST, INITIAL ENCOU</t>
  </si>
  <si>
    <t>S60.872A</t>
  </si>
  <si>
    <t>OTHER SUPERFICIAL BITE OF LEFT WRIST, INITIAL ENCOUNTER</t>
  </si>
  <si>
    <t>S60.879A</t>
  </si>
  <si>
    <t>OTHER SUPERFICIAL BITE OF UNSPECIFIED WRIST, INITIAL ENCOUNT</t>
  </si>
  <si>
    <t>S61.200A</t>
  </si>
  <si>
    <t>UNSPECIFIED OPEN WOUND OF RIGHT INDEX FINGER WITHOUT DAMAGE</t>
  </si>
  <si>
    <t>S61.201A</t>
  </si>
  <si>
    <t>UNSPECIFIED OPEN WOUND OF LEFT INDEX FINGER WITHOUT DAMAGE T</t>
  </si>
  <si>
    <t>S61.202A</t>
  </si>
  <si>
    <t>UNSPECIFIED OPEN WOUND OF RIGHT MIDDLE FINGER WITHOUT DAMAGE</t>
  </si>
  <si>
    <t>S61.203A</t>
  </si>
  <si>
    <t>UNSPECIFIED OPEN WOUND OF LEFT MIDDLE FINGER WITHOUT DAMAGE</t>
  </si>
  <si>
    <t>S61.204A</t>
  </si>
  <si>
    <t>UNSPECIFIED OPEN WOUND OF RIGHT RING FINGER WITHOUT DAMAGE T</t>
  </si>
  <si>
    <t>S61.205A</t>
  </si>
  <si>
    <t>UNSPECIFIED OPEN WOUND OF LEFT RING FINGER WITHOUT DAMAGE TO</t>
  </si>
  <si>
    <t>S61.206A</t>
  </si>
  <si>
    <t>UNSPECIFIED OPEN WOUND OF RIGHT LITTLE FINGER WITHOUT DAMAGE</t>
  </si>
  <si>
    <t>S61.207A</t>
  </si>
  <si>
    <t>UNSPECIFIED OPEN WOUND OF LEFT LITTLE FINGER WITHOUT DAMAGE</t>
  </si>
  <si>
    <t>S61.208A</t>
  </si>
  <si>
    <t>UNSPECIFIED OPEN WOUND OF OTHER FINGER WITHOUT DAMAGE TO NAI</t>
  </si>
  <si>
    <t>S61.209A</t>
  </si>
  <si>
    <t>UNSPECIFIED OPEN WOUND OF UNSPECIFIED FINGER WITHOUT DAMAGE</t>
  </si>
  <si>
    <t>S61.401A</t>
  </si>
  <si>
    <t>UNSPECIFIED OPEN WOUND OF RIGHT HAND, INITIAL ENCOUNTER</t>
  </si>
  <si>
    <t>S61.402A</t>
  </si>
  <si>
    <t>UNSPECIFIED OPEN WOUND OF LEFT HAND, INITIAL ENCOUNTER</t>
  </si>
  <si>
    <t>S61.409A</t>
  </si>
  <si>
    <t>UNSPECIFIED OPEN WOUND OF UNSPECIFIED HAND, INITIAL ENCOUNTE</t>
  </si>
  <si>
    <t>S63.131A</t>
  </si>
  <si>
    <t>SUBLUXATION OF PROXIMAL INTERPHALANGEAL JOINT OF RIGHT THUMB</t>
  </si>
  <si>
    <t>S63.131S</t>
  </si>
  <si>
    <t>SUBLUXATION OF PROXIMAL INTERPHALN JOINT OF R THM,</t>
  </si>
  <si>
    <t>S63.132A</t>
  </si>
  <si>
    <t>SUBLUXATION OF PROXIMAL INTERPHALANGEAL JOINT OF LEFT THUMB,</t>
  </si>
  <si>
    <t>S63.132S</t>
  </si>
  <si>
    <t>SUBLUX OF PROXIMAL INTERPHALN JOINT OF LEFT THUMB,</t>
  </si>
  <si>
    <t>S63.133A</t>
  </si>
  <si>
    <t>SUBLUXATION OF PROXIMAL INTERPHALANGEAL JOINT OF UNSPECIFIED</t>
  </si>
  <si>
    <t>S63.133S</t>
  </si>
  <si>
    <t xml:space="preserve">SUBLUXATION OF PROXIMAL INTERPHALN JOINT OF THMB, </t>
  </si>
  <si>
    <t>S63.134A</t>
  </si>
  <si>
    <t>DISLOCATION OF PROXIMAL INTERPHALANGEAL JOINT OF RIGHT THUMB</t>
  </si>
  <si>
    <t>S63.134S</t>
  </si>
  <si>
    <t>DISLOC OF PROXIMAL INTERPHALN JOINT OF RIGHT THUMB</t>
  </si>
  <si>
    <t>S63.135A</t>
  </si>
  <si>
    <t>DISLOCATION OF PROXIMAL INTERPHALANGEAL JOINT OF LEFT THUMB,</t>
  </si>
  <si>
    <t>S63.135S</t>
  </si>
  <si>
    <t>DISLOC OF PROXIMAL INTERPHALN JOINT OF LEFT THUMB,</t>
  </si>
  <si>
    <t>S63.136A</t>
  </si>
  <si>
    <t>DISLOCATION OF PROXIMAL INTERPHALANGEAL JOINT OF UNSPECIFIED</t>
  </si>
  <si>
    <t>S63.136S</t>
  </si>
  <si>
    <t xml:space="preserve">DISLOCATION OF PROXIMAL INTERPHALN JOINT OF THMB, </t>
  </si>
  <si>
    <t>S63.141A</t>
  </si>
  <si>
    <t>SUBLUXATION OF DISTAL INTERPHALANGEAL JOINT OF RIGHT THUMB,</t>
  </si>
  <si>
    <t>S63.141S</t>
  </si>
  <si>
    <t>SUBLUXATION OF DISTAL INTERPHALN JOINT OF R THM, S</t>
  </si>
  <si>
    <t>S63.142A</t>
  </si>
  <si>
    <t>SUBLUXATION OF DISTAL INTERPHALANGEAL JOINT OF LEFT THUMB, I</t>
  </si>
  <si>
    <t>S63.142S</t>
  </si>
  <si>
    <t>SUBLUX OF DISTAL INTERPHALN JOINT OF LEFT THUMB, S</t>
  </si>
  <si>
    <t>S63.143A</t>
  </si>
  <si>
    <t>SUBLUXATION OF DISTAL INTERPHALANGEAL JOINT OF UNSPECIFIED T</t>
  </si>
  <si>
    <t>S63.143S</t>
  </si>
  <si>
    <t>SUBLUXATION OF DISTAL INTERPHALANGEAL JOINT OF THM</t>
  </si>
  <si>
    <t>S63.144A</t>
  </si>
  <si>
    <t>DISLOCATION OF DISTAL INTERPHALANGEAL JOINT OF RIGHT THUMB,</t>
  </si>
  <si>
    <t>S63.144S</t>
  </si>
  <si>
    <t xml:space="preserve">DISLOC OF DISTAL INTERPHALN JOINT OF RIGHT THUMB, </t>
  </si>
  <si>
    <t>S63.145A</t>
  </si>
  <si>
    <t>DISLOCATION OF DISTAL INTERPHALANGEAL JOINT OF LEFT THUMB, I</t>
  </si>
  <si>
    <t>S63.145S</t>
  </si>
  <si>
    <t>DISLOC OF DISTAL INTERPHALN JOINT OF LEFT THUMB, S</t>
  </si>
  <si>
    <t>S63.146A</t>
  </si>
  <si>
    <t>DISLOCATION OF DISTAL INTERPHALANGEAL JOINT OF UNSPECIFIED T</t>
  </si>
  <si>
    <t>S63.146S</t>
  </si>
  <si>
    <t>DISLOCATION OF DISTAL INTERPHALANGEAL JOINT OF THM</t>
  </si>
  <si>
    <t>S63.501A</t>
  </si>
  <si>
    <t>UNSPECIFIED SPRAIN OF RIGHT WRIST, INITIAL ENCOUNTER</t>
  </si>
  <si>
    <t>S63.502A</t>
  </si>
  <si>
    <t>UNSPECIFIED SPRAIN OF LEFT WRIST, INITIAL ENCOUNTER</t>
  </si>
  <si>
    <t>S63.509A</t>
  </si>
  <si>
    <t>UNSPECIFIED SPRAIN OF UNSPECIFIED WRIST, INITIAL ENCOUNTER</t>
  </si>
  <si>
    <t>S63.511A</t>
  </si>
  <si>
    <t>SPRAIN OF CARPAL JOINT OF RIGHT WRIST, INITIAL ENCOUNTER</t>
  </si>
  <si>
    <t>S63.512A</t>
  </si>
  <si>
    <t>SPRAIN OF CARPAL JOINT OF LEFT WRIST, INITIAL ENCOUNTER</t>
  </si>
  <si>
    <t>S63.519A</t>
  </si>
  <si>
    <t>SPRAIN OF CARPAL JOINT OF UNSPECIFIED WRIST, INITIAL ENCOUNT</t>
  </si>
  <si>
    <t>S63.521A</t>
  </si>
  <si>
    <t>SPRAIN OF RADIOCARPAL JOINT OF RIGHT WRIST, INITIAL ENCOUNTE</t>
  </si>
  <si>
    <t>S63.522A</t>
  </si>
  <si>
    <t>SPRAIN OF RADIOCARPAL JOINT OF LEFT WRIST, INITIAL ENCOUNTER</t>
  </si>
  <si>
    <t>S63.529A</t>
  </si>
  <si>
    <t>SPRAIN OF RADIOCARPAL JOINT OF UNSPECIFIED WRIST, INITIAL EN</t>
  </si>
  <si>
    <t>S63.591A</t>
  </si>
  <si>
    <t>OTHER SPECIFIED SPRAIN OF RIGHT WRIST, INITIAL ENCOUNTER</t>
  </si>
  <si>
    <t>S63.592A</t>
  </si>
  <si>
    <t>OTHER SPECIFIED SPRAIN OF LEFT WRIST, INITIAL ENCOUNTER</t>
  </si>
  <si>
    <t>S63.599A</t>
  </si>
  <si>
    <t>OTHER SPECIFIED SPRAIN OF UNSPECIFIED WRIST, INITIAL ENCOUNT</t>
  </si>
  <si>
    <t>S63.601A</t>
  </si>
  <si>
    <t>UNSPECIFIED SPRAIN OF RIGHT THUMB, INITIAL ENCOUNTER</t>
  </si>
  <si>
    <t>S63.602A</t>
  </si>
  <si>
    <t>UNSPECIFIED SPRAIN OF LEFT THUMB, INITIAL ENCOUNTER</t>
  </si>
  <si>
    <t>S63.609A</t>
  </si>
  <si>
    <t>UNSPECIFIED SPRAIN OF UNSPECIFIED THUMB, INITIAL ENCOUNTER</t>
  </si>
  <si>
    <t>S63.610A</t>
  </si>
  <si>
    <t>UNSPECIFIED SPRAIN OF RIGHT INDEX FINGER, INITIAL ENCOUNTER</t>
  </si>
  <si>
    <t>S63.611A</t>
  </si>
  <si>
    <t>UNSPECIFIED SPRAIN OF LEFT INDEX FINGER, INITIAL ENCOUNTER</t>
  </si>
  <si>
    <t>S63.612A</t>
  </si>
  <si>
    <t>UNSPECIFIED SPRAIN OF RIGHT MIDDLE FINGER, INITIAL ENCOUNTER</t>
  </si>
  <si>
    <t>S63.613A</t>
  </si>
  <si>
    <t>UNSPECIFIED SPRAIN OF LEFT MIDDLE FINGER, INITIAL ENCOUNTER</t>
  </si>
  <si>
    <t>S63.614A</t>
  </si>
  <si>
    <t>UNSPECIFIED SPRAIN OF RIGHT RING FINGER, INITIAL ENCOUNTER</t>
  </si>
  <si>
    <t>S63.615A</t>
  </si>
  <si>
    <t>UNSPECIFIED SPRAIN OF LEFT RING FINGER, INITIAL ENCOUNTER</t>
  </si>
  <si>
    <t>S63.616A</t>
  </si>
  <si>
    <t>UNSPECIFIED SPRAIN OF RIGHT LITTLE FINGER, INITIAL ENCOUNTER</t>
  </si>
  <si>
    <t>S63.617A</t>
  </si>
  <si>
    <t>UNSPECIFIED SPRAIN OF LEFT LITTLE FINGER, INITIAL ENCOUNTER</t>
  </si>
  <si>
    <t>S63.618A</t>
  </si>
  <si>
    <t>UNSPECIFIED SPRAIN OF OTHER FINGER, INITIAL ENCOUNTER</t>
  </si>
  <si>
    <t>S63.619A</t>
  </si>
  <si>
    <t>UNSPECIFIED SPRAIN OF UNSPECIFIED FINGER, INITIAL ENCOUNTER</t>
  </si>
  <si>
    <t>S63.621A</t>
  </si>
  <si>
    <t>SPRAIN OF INTERPHALANGEAL JOINT OF RIGHT THUMB, INITIAL ENCO</t>
  </si>
  <si>
    <t>S63.622A</t>
  </si>
  <si>
    <t>SPRAIN OF INTERPHALANGEAL JOINT OF LEFT THUMB, INITIAL ENCOU</t>
  </si>
  <si>
    <t>S63.629A</t>
  </si>
  <si>
    <t>SPRAIN OF INTERPHALANGEAL JOINT OF UNSPECIFIED THUMB, INITIA</t>
  </si>
  <si>
    <t>S63.630A</t>
  </si>
  <si>
    <t>SPRAIN OF INTERPHALANGEAL JOINT OF RIGHT INDEX FINGER, INITI</t>
  </si>
  <si>
    <t>S63.631A</t>
  </si>
  <si>
    <t>SPRAIN OF INTERPHALANGEAL JOINT OF LEFT INDEX FINGER, INITIA</t>
  </si>
  <si>
    <t>S63.632A</t>
  </si>
  <si>
    <t>SPRAIN OF INTERPHALANGEAL JOINT OF RIGHT MIDDLE FINGER, INIT</t>
  </si>
  <si>
    <t>S63.633A</t>
  </si>
  <si>
    <t>SPRAIN OF INTERPHALANGEAL JOINT OF LEFT MIDDLE FINGER, INITI</t>
  </si>
  <si>
    <t>S63.634A</t>
  </si>
  <si>
    <t>SPRAIN OF INTERPHALANGEAL JOINT OF RIGHT RING FINGER, INITIA</t>
  </si>
  <si>
    <t>S63.635A</t>
  </si>
  <si>
    <t>SPRAIN OF INTERPHALANGEAL JOINT OF LEFT RING FINGER, INITIAL</t>
  </si>
  <si>
    <t>S63.636A</t>
  </si>
  <si>
    <t>SPRAIN OF INTERPHALANGEAL JOINT OF RIGHT LITTLE FINGER, INIT</t>
  </si>
  <si>
    <t>S63.637A</t>
  </si>
  <si>
    <t>SPRAIN OF INTERPHALANGEAL JOINT OF LEFT LITTLE FINGER, INITI</t>
  </si>
  <si>
    <t>S63.638A</t>
  </si>
  <si>
    <t>SPRAIN OF INTERPHALANGEAL JOINT OF OTHER FINGER, INITIAL ENC</t>
  </si>
  <si>
    <t>S63.639A</t>
  </si>
  <si>
    <t>SPRAIN OF INTERPHALANGEAL JOINT OF UNSPECIFIED FINGER, INITI</t>
  </si>
  <si>
    <t>S63.641A</t>
  </si>
  <si>
    <t>SPRAIN OF METACARPOPHALANGEAL JOINT OF RIGHT THUMB, INITIAL</t>
  </si>
  <si>
    <t>S63.642A</t>
  </si>
  <si>
    <t>SPRAIN OF METACARPOPHALANGEAL JOINT OF LEFT THUMB, INITIAL E</t>
  </si>
  <si>
    <t>S63.649A</t>
  </si>
  <si>
    <t>SPRAIN OF METACARPOPHALANGEAL JOINT OF UNSPECIFIED THUMB, IN</t>
  </si>
  <si>
    <t>S63.650A</t>
  </si>
  <si>
    <t>SPRAIN OF METACARPOPHALANGEAL JOINT OF RIGHT INDEX FINGER, I</t>
  </si>
  <si>
    <t>S63.651A</t>
  </si>
  <si>
    <t>SPRAIN OF METACARPOPHALANGEAL JOINT OF LEFT INDEX FINGER, IN</t>
  </si>
  <si>
    <t>S63.652A</t>
  </si>
  <si>
    <t>SPRAIN OF METACARPOPHALANGEAL JOINT OF RIGHT MIDDLE FINGER,</t>
  </si>
  <si>
    <t>S63.653A</t>
  </si>
  <si>
    <t>SPRAIN OF METACARPOPHALANGEAL JOINT OF LEFT MIDDLE FINGER, I</t>
  </si>
  <si>
    <t>S63.654A</t>
  </si>
  <si>
    <t>SPRAIN OF METACARPOPHALANGEAL JOINT OF RIGHT RING FINGER, IN</t>
  </si>
  <si>
    <t>S63.655A</t>
  </si>
  <si>
    <t>SPRAIN OF METACARPOPHALANGEAL JOINT OF LEFT RING FINGER, INI</t>
  </si>
  <si>
    <t>S63.656A</t>
  </si>
  <si>
    <t>SPRAIN OF METACARPOPHALANGEAL JOINT OF RIGHT LITTLE FINGER,</t>
  </si>
  <si>
    <t>S63.657A</t>
  </si>
  <si>
    <t>SPRAIN OF METACARPOPHALANGEAL JOINT OF LEFT LITTLE FINGER, I</t>
  </si>
  <si>
    <t>S63.658A</t>
  </si>
  <si>
    <t>SPRAIN OF METACARPOPHALANGEAL JOINT OF OTHER FINGER, INITIAL</t>
  </si>
  <si>
    <t>S63.659A</t>
  </si>
  <si>
    <t>SPRAIN OF METACARPOPHALANGEAL JOINT OF UNSPECIFIED FINGER, I</t>
  </si>
  <si>
    <t>S63.681A</t>
  </si>
  <si>
    <t>OTHER SPRAIN OF RIGHT THUMB, INITIAL ENCOUNTER</t>
  </si>
  <si>
    <t>S63.682A</t>
  </si>
  <si>
    <t>OTHER SPRAIN OF LEFT THUMB, INITIAL ENCOUNTER</t>
  </si>
  <si>
    <t>S63.689A</t>
  </si>
  <si>
    <t>OTHER SPRAIN OF UNSPECIFIED THUMB, INITIAL ENCOUNTER</t>
  </si>
  <si>
    <t>S63.690A</t>
  </si>
  <si>
    <t>OTHER SPRAIN OF RIGHT INDEX FINGER, INITIAL ENCOUNTER</t>
  </si>
  <si>
    <t>S63.691A</t>
  </si>
  <si>
    <t>OTHER SPRAIN OF LEFT INDEX FINGER, INITIAL ENCOUNTER</t>
  </si>
  <si>
    <t>S63.692A</t>
  </si>
  <si>
    <t>OTHER SPRAIN OF RIGHT MIDDLE FINGER, INITIAL ENCOUNTER</t>
  </si>
  <si>
    <t>S63.693A</t>
  </si>
  <si>
    <t>OTHER SPRAIN OF LEFT MIDDLE FINGER, INITIAL ENCOUNTER</t>
  </si>
  <si>
    <t>S63.694A</t>
  </si>
  <si>
    <t>OTHER SPRAIN OF RIGHT RING FINGER, INITIAL ENCOUNTER</t>
  </si>
  <si>
    <t>S63.695A</t>
  </si>
  <si>
    <t>OTHER SPRAIN OF LEFT RING FINGER, INITIAL ENCOUNTER</t>
  </si>
  <si>
    <t>S63.696A</t>
  </si>
  <si>
    <t>OTHER SPRAIN OF RIGHT LITTLE FINGER, INITIAL ENCOUNTER</t>
  </si>
  <si>
    <t>S63.697A</t>
  </si>
  <si>
    <t>OTHER SPRAIN OF LEFT LITTLE FINGER, INITIAL ENCOUNTER</t>
  </si>
  <si>
    <t>S63.698A</t>
  </si>
  <si>
    <t>OTHER SPRAIN OF OTHER FINGER, INITIAL ENCOUNTER</t>
  </si>
  <si>
    <t>S63.699A</t>
  </si>
  <si>
    <t>OTHER SPRAIN OF UNSPECIFIED FINGER, INITIAL ENCOUNTER</t>
  </si>
  <si>
    <t>S63.8X1A</t>
  </si>
  <si>
    <t>SPRAIN OF OTHER PART OF RIGHT WRIST AND HAND, INITIAL ENCOUN</t>
  </si>
  <si>
    <t>S63.8X2A</t>
  </si>
  <si>
    <t>SPRAIN OF OTHER PART OF LEFT WRIST AND HAND, INITIAL ENCOUNT</t>
  </si>
  <si>
    <t>S63.8X9A</t>
  </si>
  <si>
    <t>SPRAIN OF OTHER PART OF UNSPECIFIED WRIST AND HAND, INITIAL</t>
  </si>
  <si>
    <t>S63.90XA</t>
  </si>
  <si>
    <t>SPRAIN OF UNSPECIFIED PART OF UNSPECIFIED WRIST AND HAND, IN</t>
  </si>
  <si>
    <t>S63.91XA</t>
  </si>
  <si>
    <t>SPRAIN OF UNSPECIFIED PART OF RIGHT WRIST AND HAND, INITIAL</t>
  </si>
  <si>
    <t>S63.92XA</t>
  </si>
  <si>
    <t>SPRAIN OF UNSPECIFIED PART OF LEFT WRIST AND HAND, INITIAL E</t>
  </si>
  <si>
    <t>S64.12XA</t>
  </si>
  <si>
    <t>INJURY OF MEDIAN NERVE AT WRIST AND HAND LEVEL OF LEFT ARM,</t>
  </si>
  <si>
    <t>S64.20XA</t>
  </si>
  <si>
    <t>INJURY OF RADIAL NERVE AT WRIST AND HAND LEVEL OF UNSPECIFIE</t>
  </si>
  <si>
    <t>S64.30XA</t>
  </si>
  <si>
    <t>INJURY OF DIGITAL NERVE OF UNSPECIFIED THUMB, INITIAL ENCOUN</t>
  </si>
  <si>
    <t>S64.31XA</t>
  </si>
  <si>
    <t>INJURY OF DIGITAL NERVE OF RIGHT THUMB, INITIAL ENCOUNTER</t>
  </si>
  <si>
    <t>S64.40XA</t>
  </si>
  <si>
    <t>INJURY OF DIGITAL NERVE OF UNSPECIFIED FINGER, INITIAL ENCOU</t>
  </si>
  <si>
    <t>S65.201A</t>
  </si>
  <si>
    <t>UNSPECIFIED INJURY OF SUPERFICIAL PALMAR ARCH OF RIGHT HAND,</t>
  </si>
  <si>
    <t>S65.202A</t>
  </si>
  <si>
    <t>UNSPECIFIED INJURY OF SUPERFICIAL PALMAR ARCH OF LEFT HAND,</t>
  </si>
  <si>
    <t>S65.209A</t>
  </si>
  <si>
    <t>UNSPECIFIED INJURY OF SUPERFICIAL PALMAR ARCH OF UNSPECIFIED</t>
  </si>
  <si>
    <t>S65.291A</t>
  </si>
  <si>
    <t>OTHER SPECIFIED INJURY OF SUPERFICIAL PALMAR ARCH OF RIGHT H</t>
  </si>
  <si>
    <t>S65.292A</t>
  </si>
  <si>
    <t>OTHER SPECIFIED INJURY OF SUPERFICIAL PALMAR ARCH OF LEFT HA</t>
  </si>
  <si>
    <t>S65.299A</t>
  </si>
  <si>
    <t>OTHER SPECIFIED INJURY OF SUPERFICIAL PALMAR ARCH OF UNSPECI</t>
  </si>
  <si>
    <t>S65.301A</t>
  </si>
  <si>
    <t>UNSPECIFIED INJURY OF DEEP PALMAR ARCH OF RIGHT HAND, INITIA</t>
  </si>
  <si>
    <t>S65.302A</t>
  </si>
  <si>
    <t>UNSPECIFIED INJURY OF DEEP PALMAR ARCH OF LEFT HAND, INITIAL</t>
  </si>
  <si>
    <t>S65.391A</t>
  </si>
  <si>
    <t>OTHER SPECIFIED INJURY OF DEEP PALMAR ARCH OF RIGHT HAND, IN</t>
  </si>
  <si>
    <t>S65.392A</t>
  </si>
  <si>
    <t>OTHER SPECIFIED INJURY OF DEEP PALMAR ARCH OF LEFT HAND, INI</t>
  </si>
  <si>
    <t>S65.399A</t>
  </si>
  <si>
    <t>OTHER SPECIFIED INJURY OF DEEP PALMAR ARCH OF UNSPECIFIED HA</t>
  </si>
  <si>
    <t>S65.401A</t>
  </si>
  <si>
    <t>UNSPECIFIED INJURY OF BLOOD VESSEL OF RIGHT THUMB, INITIAL E</t>
  </si>
  <si>
    <t>S65.402A</t>
  </si>
  <si>
    <t>UNSPECIFIED INJURY OF BLOOD VESSEL OF LEFT THUMB, INITIAL EN</t>
  </si>
  <si>
    <t>S65.491A</t>
  </si>
  <si>
    <t>OTHER SPECIFIED INJURY OF BLOOD VESSEL OF RIGHT THUMB, INITI</t>
  </si>
  <si>
    <t>S65.492A</t>
  </si>
  <si>
    <t>OTHER SPECIFIED INJURY OF BLOOD VESSEL OF LEFT THUMB, INITIA</t>
  </si>
  <si>
    <t>S65.499A</t>
  </si>
  <si>
    <t>OTHER SPECIFIED INJURY OF BLOOD VESSEL OF UNSPECIFIED THUMB,</t>
  </si>
  <si>
    <t>S65.500A</t>
  </si>
  <si>
    <t>UNSPECIFIED INJURY OF BLOOD VESSEL OF RIGHT INDEX FINGER, IN</t>
  </si>
  <si>
    <t>S65.501A</t>
  </si>
  <si>
    <t>UNSPECIFIED INJURY OF BLOOD VESSEL OF LEFT INDEX FINGER, INI</t>
  </si>
  <si>
    <t>S65.502A</t>
  </si>
  <si>
    <t>UNSPECIFIED INJURY OF BLOOD VESSEL OF RIGHT MIDDLE FINGER, I</t>
  </si>
  <si>
    <t>S65.503A</t>
  </si>
  <si>
    <t>UNSPECIFIED INJURY OF BLOOD VESSEL OF LEFT MIDDLE FINGER, IN</t>
  </si>
  <si>
    <t>S65.504A</t>
  </si>
  <si>
    <t>UNSPECIFIED INJURY OF BLOOD VESSEL OF RIGHT RING FINGER, INI</t>
  </si>
  <si>
    <t>S65.505A</t>
  </si>
  <si>
    <t>UNSPECIFIED INJURY OF BLOOD VESSEL OF LEFT RING FINGER, INIT</t>
  </si>
  <si>
    <t>S65.506A</t>
  </si>
  <si>
    <t>UNSPECIFIED INJURY OF BLOOD VESSEL OF RIGHT LITTLE FINGER, I</t>
  </si>
  <si>
    <t>S65.507A</t>
  </si>
  <si>
    <t>UNSPECIFIED INJURY OF BLOOD VESSEL OF LEFT LITTLE FINGER, IN</t>
  </si>
  <si>
    <t>S65.508A</t>
  </si>
  <si>
    <t>UNSPECIFIED INJURY OF BLOOD VESSEL OF OTHER FINGER, INITIAL</t>
  </si>
  <si>
    <t>S65.509A</t>
  </si>
  <si>
    <t>UNSPECIFIED INJURY OF BLOOD VESSEL OF UNSPECIFIED FINGER, IN</t>
  </si>
  <si>
    <t>S65.590A</t>
  </si>
  <si>
    <t>OTHER SPECIFIED INJURY OF BLOOD VESSEL OF RIGHT INDEX FINGER</t>
  </si>
  <si>
    <t>S65.591A</t>
  </si>
  <si>
    <t>OTHER SPECIFIED INJURY OF BLOOD VESSEL OF LEFT INDEX FINGER,</t>
  </si>
  <si>
    <t>S65.592A</t>
  </si>
  <si>
    <t>OTHER SPECIFIED INJURY OF BLOOD VESSEL OF RIGHT MIDDLE FINGE</t>
  </si>
  <si>
    <t>S65.593A</t>
  </si>
  <si>
    <t>OTHER SPECIFIED INJURY OF BLOOD VESSEL OF LEFT MIDDLE FINGER</t>
  </si>
  <si>
    <t>S65.594A</t>
  </si>
  <si>
    <t>OTHER SPECIFIED INJURY OF BLOOD VESSEL OF RIGHT RING FINGER,</t>
  </si>
  <si>
    <t>S65.595A</t>
  </si>
  <si>
    <t>OTHER SPECIFIED INJURY OF BLOOD VESSEL OF LEFT RING FINGER,</t>
  </si>
  <si>
    <t>S65.596A</t>
  </si>
  <si>
    <t>OTHER SPECIFIED INJURY OF BLOOD VESSEL OF RIGHT LITTLE FINGE</t>
  </si>
  <si>
    <t>S65.597A</t>
  </si>
  <si>
    <t>OTHER SPECIFIED INJURY OF BLOOD VESSEL OF LEFT LITTLE FINGER</t>
  </si>
  <si>
    <t>S65.598A</t>
  </si>
  <si>
    <t>OTHER SPECIFIED INJURY OF BLOOD VESSEL OF OTHER FINGER, INIT</t>
  </si>
  <si>
    <t>S65.599A</t>
  </si>
  <si>
    <t>OTHER SPECIFIED INJURY OF BLOOD VESSEL OF UNSPECIFIED FINGER</t>
  </si>
  <si>
    <t>S65.801A</t>
  </si>
  <si>
    <t>UNSPECIFIED INJURY OF OTHER BLOOD VESSELS AT WRIST AND HAND</t>
  </si>
  <si>
    <t>S65.802A</t>
  </si>
  <si>
    <t>S65.809A</t>
  </si>
  <si>
    <t>S65.891A</t>
  </si>
  <si>
    <t>OTHER SPECIFIED INJURY OF OTHER BLOOD VESSELS AT WRIST AND H</t>
  </si>
  <si>
    <t>S65.892A</t>
  </si>
  <si>
    <t>S65.899A</t>
  </si>
  <si>
    <t>S65.901A</t>
  </si>
  <si>
    <t>UNSPECIFIED INJURY OF UNSPECIFIED BLOOD VESSEL AT WRIST AND</t>
  </si>
  <si>
    <t>S65.902A</t>
  </si>
  <si>
    <t>S65.909A</t>
  </si>
  <si>
    <t>S65.991A</t>
  </si>
  <si>
    <t>OTHER SPECIFIED INJURY OF UNSPECIFIED BLOOD VESSEL AT WRIST</t>
  </si>
  <si>
    <t>S65.992A</t>
  </si>
  <si>
    <t>S65.999A</t>
  </si>
  <si>
    <t>S66.001A</t>
  </si>
  <si>
    <t>UNSPECIFIED INJURY OF LONG FLEXOR MUSCLE, FASCIA AND TENDON</t>
  </si>
  <si>
    <t>S66.002A</t>
  </si>
  <si>
    <t>S66.009A</t>
  </si>
  <si>
    <t>S66.091A</t>
  </si>
  <si>
    <t>OTHER SPECIFIED INJURY OF LONG FLEXOR MUSCLE, FASCIA AND TEN</t>
  </si>
  <si>
    <t>S66.092A</t>
  </si>
  <si>
    <t>S66.099A</t>
  </si>
  <si>
    <t>S66.100A</t>
  </si>
  <si>
    <t>UNSPECIFIED INJURY OF FLEXOR MUSCLE, FASCIA AND TENDON OF RI</t>
  </si>
  <si>
    <t>S66.101A</t>
  </si>
  <si>
    <t>UNSPECIFIED INJURY OF FLEXOR MUSCLE, FASCIA AND TENDON OF LE</t>
  </si>
  <si>
    <t>S66.102A</t>
  </si>
  <si>
    <t>S66.103A</t>
  </si>
  <si>
    <t>S66.104A</t>
  </si>
  <si>
    <t>S66.105A</t>
  </si>
  <si>
    <t>S66.106A</t>
  </si>
  <si>
    <t>S66.107A</t>
  </si>
  <si>
    <t>S66.108A</t>
  </si>
  <si>
    <t>UNSPECIFIED INJURY OF FLEXOR MUSCLE, FASCIA AND TENDON OF OT</t>
  </si>
  <si>
    <t>S66.109A</t>
  </si>
  <si>
    <t>UNSPECIFIED INJURY OF FLEXOR MUSCLE, FASCIA AND TENDON OF UN</t>
  </si>
  <si>
    <t>S66.190A</t>
  </si>
  <si>
    <t>OTHER INJURY OF FLEXOR MUSCLE, FASCIA AND TENDON OF RIGHT IN</t>
  </si>
  <si>
    <t>S66.191A</t>
  </si>
  <si>
    <t>OTHER INJURY OF FLEXOR MUSCLE, FASCIA AND TENDON OF LEFT IND</t>
  </si>
  <si>
    <t>S66.192A</t>
  </si>
  <si>
    <t>OTHER INJURY OF FLEXOR MUSCLE, FASCIA AND TENDON OF RIGHT MI</t>
  </si>
  <si>
    <t>S66.193A</t>
  </si>
  <si>
    <t>OTHER INJURY OF FLEXOR MUSCLE, FASCIA AND TENDON OF LEFT MID</t>
  </si>
  <si>
    <t>S66.194A</t>
  </si>
  <si>
    <t>OTHER INJURY OF FLEXOR MUSCLE, FASCIA AND TENDON OF RIGHT RI</t>
  </si>
  <si>
    <t>S66.195A</t>
  </si>
  <si>
    <t>OTHER INJURY OF FLEXOR MUSCLE, FASCIA AND TENDON OF LEFT RIN</t>
  </si>
  <si>
    <t>S66.196A</t>
  </si>
  <si>
    <t>OTHER INJURY OF FLEXOR MUSCLE, FASCIA AND TENDON OF RIGHT LI</t>
  </si>
  <si>
    <t>S66.197A</t>
  </si>
  <si>
    <t>OTHER INJURY OF FLEXOR MUSCLE, FASCIA AND TENDON OF LEFT LIT</t>
  </si>
  <si>
    <t>S66.198A</t>
  </si>
  <si>
    <t>OTHER INJURY OF FLEXOR MUSCLE, FASCIA AND TENDON OF OTHER FI</t>
  </si>
  <si>
    <t>S66.199A</t>
  </si>
  <si>
    <t>OTHER INJURY OF FLEXOR MUSCLE, FASCIA AND TENDON OF UNSPECIF</t>
  </si>
  <si>
    <t>S66.201A</t>
  </si>
  <si>
    <t>UNSPECIFIED INJURY OF EXTENSOR MUSCLE, FASCIA AND TENDON OF</t>
  </si>
  <si>
    <t>S66.291A</t>
  </si>
  <si>
    <t>OTHER SPECIFIED INJURY OF EXTENSOR MUSCLE, FASCIA AND TENDON</t>
  </si>
  <si>
    <t>S66.292A</t>
  </si>
  <si>
    <t>S66.299A</t>
  </si>
  <si>
    <t>S66.300A</t>
  </si>
  <si>
    <t>S66.301A</t>
  </si>
  <si>
    <t>S66.302A</t>
  </si>
  <si>
    <t>S66.303A</t>
  </si>
  <si>
    <t>S66.304A</t>
  </si>
  <si>
    <t>S66.305A</t>
  </si>
  <si>
    <t>S66.306A</t>
  </si>
  <si>
    <t>S66.307A</t>
  </si>
  <si>
    <t>S66.308A</t>
  </si>
  <si>
    <t>S66.309A</t>
  </si>
  <si>
    <t>S66.390A</t>
  </si>
  <si>
    <t>S66.391A</t>
  </si>
  <si>
    <t>S66.392A</t>
  </si>
  <si>
    <t>S66.393A</t>
  </si>
  <si>
    <t>S66.394A</t>
  </si>
  <si>
    <t>S66.395A</t>
  </si>
  <si>
    <t>S66.396A</t>
  </si>
  <si>
    <t>S66.397A</t>
  </si>
  <si>
    <t>S66.398A</t>
  </si>
  <si>
    <t>OTHER INJURY OF EXTENSOR MUSCLE, FASCIA AND TENDON OF OTHER</t>
  </si>
  <si>
    <t>S66.399A</t>
  </si>
  <si>
    <t>S66.401A</t>
  </si>
  <si>
    <t>UNSPECIFIED INJURY OF INTRINSIC MUSCLE, FASCIA AND TENDON OF</t>
  </si>
  <si>
    <t>S66.402A</t>
  </si>
  <si>
    <t>S66.409A</t>
  </si>
  <si>
    <t>S66.491A</t>
  </si>
  <si>
    <t>OTHER SPECIFIED INJURY OF INTRINSIC MUSCLE, FASCIA AND TENDO</t>
  </si>
  <si>
    <t>S66.492A</t>
  </si>
  <si>
    <t>S66.499A</t>
  </si>
  <si>
    <t>S66.500A</t>
  </si>
  <si>
    <t>S66.501A</t>
  </si>
  <si>
    <t>S66.502A</t>
  </si>
  <si>
    <t>S66.503A</t>
  </si>
  <si>
    <t>S66.504A</t>
  </si>
  <si>
    <t>S66.505A</t>
  </si>
  <si>
    <t>S66.506A</t>
  </si>
  <si>
    <t>S66.507A</t>
  </si>
  <si>
    <t>S66.508A</t>
  </si>
  <si>
    <t>S66.509A</t>
  </si>
  <si>
    <t>S66.590A</t>
  </si>
  <si>
    <t>OTHER INJURY OF INTRINSIC MUSCLE, FASCIA AND TENDON OF RIGHT</t>
  </si>
  <si>
    <t>S66.591A</t>
  </si>
  <si>
    <t>OTHER INJURY OF INTRINSIC MUSCLE, FASCIA AND TENDON OF LEFT</t>
  </si>
  <si>
    <t>S66.592A</t>
  </si>
  <si>
    <t>S66.593A</t>
  </si>
  <si>
    <t>S66.594A</t>
  </si>
  <si>
    <t>S66.595A</t>
  </si>
  <si>
    <t>S66.596A</t>
  </si>
  <si>
    <t>S66.597A</t>
  </si>
  <si>
    <t>S66.598A</t>
  </si>
  <si>
    <t>OTHER INJURY OF INTRINSIC MUSCLE, FASCIA AND TENDON OF OTHER</t>
  </si>
  <si>
    <t>S66.599A</t>
  </si>
  <si>
    <t>OTHER INJURY OF INTRINSIC MUSCLE, FASCIA AND TENDON OF UNSPE</t>
  </si>
  <si>
    <t>S66.801A</t>
  </si>
  <si>
    <t>UNSPECIFIED INJURY OF OTHER SPECIFIED MUSCLES, FASCIA AND TE</t>
  </si>
  <si>
    <t>S66.802A</t>
  </si>
  <si>
    <t>S66.809A</t>
  </si>
  <si>
    <t>S66.891A</t>
  </si>
  <si>
    <t>OTHER INJURY OF OTHER SPECIFIED MUSCLES, FASCIA AND TENDONS</t>
  </si>
  <si>
    <t>S66.892A</t>
  </si>
  <si>
    <t>S66.899A</t>
  </si>
  <si>
    <t>S66.901A</t>
  </si>
  <si>
    <t>UNSPECIFIED INJURY OF UNSPECIFIED MUSCLE, FASCIA AND TENDON</t>
  </si>
  <si>
    <t>S66.902A</t>
  </si>
  <si>
    <t>S66.909A</t>
  </si>
  <si>
    <t>S66.991A</t>
  </si>
  <si>
    <t>OTHER INJURY OF UNSPECIFIED MUSCLE, FASCIA AND TENDON AT WRI</t>
  </si>
  <si>
    <t>S66.992A</t>
  </si>
  <si>
    <t>S66.999A</t>
  </si>
  <si>
    <t>S69.80XA</t>
  </si>
  <si>
    <t>OTHER SPECIFIED INJURIES OF UNSPECIFIED WRIST, HAND AND FING</t>
  </si>
  <si>
    <t>S69.81XA</t>
  </si>
  <si>
    <t>OTHER SPECIFIED INJURIES OF RIGHT WRIST, HAND AND FINGER(S),</t>
  </si>
  <si>
    <t>S69.82XA</t>
  </si>
  <si>
    <t>OTHER SPECIFIED INJURIES OF LEFT WRIST, HAND AND FINGER(S),</t>
  </si>
  <si>
    <t>S69.90XA</t>
  </si>
  <si>
    <t>UNSPECIFIED INJURY OF UNSPECIFIED WRIST, HAND AND FINGER(S),</t>
  </si>
  <si>
    <t>S69.91XA</t>
  </si>
  <si>
    <t>UNSPECIFIED INJURY OF RIGHT WRIST, HAND AND FINGER(S), INITI</t>
  </si>
  <si>
    <t>S69.92XA</t>
  </si>
  <si>
    <t>UNSPECIFIED INJURY OF LEFT WRIST, HAND AND FINGER(S), INITIA</t>
  </si>
  <si>
    <t>S70.00XA</t>
  </si>
  <si>
    <t>CONTUSION OF UNSPECIFIED HIP, INITIAL ENCOUNTER</t>
  </si>
  <si>
    <t>S70.01XA</t>
  </si>
  <si>
    <t>CONTUSION OF RIGHT HIP, INITIAL ENCOUNTER</t>
  </si>
  <si>
    <t>S70.02XA</t>
  </si>
  <si>
    <t>CONTUSION OF LEFT HIP, INITIAL ENCOUNTER</t>
  </si>
  <si>
    <t>S70.10XA</t>
  </si>
  <si>
    <t>CONTUSION OF UNSPECIFIED THIGH, INITIAL ENCOUNTER</t>
  </si>
  <si>
    <t>S70.11XA</t>
  </si>
  <si>
    <t>CONTUSION OF RIGHT THIGH, INITIAL ENCOUNTER</t>
  </si>
  <si>
    <t>S70.12XA</t>
  </si>
  <si>
    <t>CONTUSION OF LEFT THIGH, INITIAL ENCOUNTER</t>
  </si>
  <si>
    <t>S70.241A</t>
  </si>
  <si>
    <t>EXTERNAL CONSTRICTION, RIGHT HIP, INITIAL ENCOUNTER</t>
  </si>
  <si>
    <t>S70.242A</t>
  </si>
  <si>
    <t>EXTERNAL CONSTRICTION, LEFT HIP, INITIAL ENCOUNTER</t>
  </si>
  <si>
    <t>S70.249A</t>
  </si>
  <si>
    <t>EXTERNAL CONSTRICTION, UNSPECIFIED HIP, INITIAL ENCOUNTER</t>
  </si>
  <si>
    <t>S70.251A</t>
  </si>
  <si>
    <t>SUPERFICIAL FOREIGN BODY, RIGHT HIP, INITIAL ENCOUNTER</t>
  </si>
  <si>
    <t>S70.252A</t>
  </si>
  <si>
    <t>SUPERFICIAL FOREIGN BODY, LEFT HIP, INITIAL ENCOUNTER</t>
  </si>
  <si>
    <t>S70.259A</t>
  </si>
  <si>
    <t>SUPERFICIAL FOREIGN BODY, UNSPECIFIED HIP, INITIAL ENCOUNTER</t>
  </si>
  <si>
    <t>S70.341A</t>
  </si>
  <si>
    <t>EXTERNAL CONSTRICTION, RIGHT THIGH, INITIAL ENCOUNTER</t>
  </si>
  <si>
    <t>S70.342A</t>
  </si>
  <si>
    <t>EXTERNAL CONSTRICTION, LEFT THIGH, INITIAL ENCOUNTER</t>
  </si>
  <si>
    <t>S70.349A</t>
  </si>
  <si>
    <t>EXTERNAL CONSTRICTION, UNSPECIFIED THIGH, INITIAL ENCOUNTER</t>
  </si>
  <si>
    <t>S70.351A</t>
  </si>
  <si>
    <t>SUPERFICIAL FOREIGN BODY, RIGHT THIGH, INITIAL ENCOUNTER</t>
  </si>
  <si>
    <t>S70.352A</t>
  </si>
  <si>
    <t>SUPERFICIAL FOREIGN BODY, LEFT THIGH, INITIAL ENCOUNTER</t>
  </si>
  <si>
    <t>S70.359A</t>
  </si>
  <si>
    <t>SUPERFICIAL FOREIGN BODY, UNSPECIFIED THIGH, INITIAL ENCOUNT</t>
  </si>
  <si>
    <t>S70.372A</t>
  </si>
  <si>
    <t>OTHER SUPERFICIAL BITE OF LEFT THIGH, INITIAL ENCOUNTER</t>
  </si>
  <si>
    <t>S70.379A</t>
  </si>
  <si>
    <t>OTHER SUPERFICIAL BITE OF UNSPECIFIED THIGH, INITIAL ENCOUNT</t>
  </si>
  <si>
    <t>S71.001A</t>
  </si>
  <si>
    <t>UNSPECIFIED OPEN WOUND, RIGHT HIP, INITIAL ENCOUNTER</t>
  </si>
  <si>
    <t>S71.002A</t>
  </si>
  <si>
    <t>UNSPECIFIED OPEN WOUND, LEFT HIP, INITIAL ENCOUNTER</t>
  </si>
  <si>
    <t>S71.009A</t>
  </si>
  <si>
    <t>UNSPECIFIED OPEN WOUND, UNSPECIFIED HIP, INITIAL ENCOUNTER</t>
  </si>
  <si>
    <t>S71.101A</t>
  </si>
  <si>
    <t>UNSPECIFIED OPEN WOUND, RIGHT THIGH, INITIAL ENCOUNTER</t>
  </si>
  <si>
    <t>S71.102A</t>
  </si>
  <si>
    <t>UNSPECIFIED OPEN WOUND, LEFT THIGH, INITIAL ENCOUNTER</t>
  </si>
  <si>
    <t>S71.109A</t>
  </si>
  <si>
    <t>UNSPECIFIED OPEN WOUND, UNSPECIFIED THIGH, INITIAL ENCOUNTER</t>
  </si>
  <si>
    <t>S73.101A</t>
  </si>
  <si>
    <t>UNSPECIFIED SPRAIN OF RIGHT HIP, INITIAL ENCOUNTER</t>
  </si>
  <si>
    <t>S73.102A</t>
  </si>
  <si>
    <t>UNSPECIFIED SPRAIN OF LEFT HIP, INITIAL ENCOUNTER</t>
  </si>
  <si>
    <t>S73.109A</t>
  </si>
  <si>
    <t>UNSPECIFIED SPRAIN OF UNSPECIFIED HIP, INITIAL ENCOUNTER</t>
  </si>
  <si>
    <t>S73.191A</t>
  </si>
  <si>
    <t>OTHER SPRAIN OF RIGHT HIP, INITIAL ENCOUNTER</t>
  </si>
  <si>
    <t>S73.192A</t>
  </si>
  <si>
    <t>OTHER SPRAIN OF LEFT HIP, INITIAL ENCOUNTER</t>
  </si>
  <si>
    <t>S73.199A</t>
  </si>
  <si>
    <t>OTHER SPRAIN OF UNSPECIFIED HIP, INITIAL ENCOUNTER</t>
  </si>
  <si>
    <t>S80.871A</t>
  </si>
  <si>
    <t>OTHER SUPERFICIAL BITE, RIGHT LOWER LEG, INITIAL ENCOUNTER</t>
  </si>
  <si>
    <t>S80.872A</t>
  </si>
  <si>
    <t>OTHER SUPERFICIAL BITE, LEFT LOWER LEG, INITIAL ENCOUNTER</t>
  </si>
  <si>
    <t>S80.879A</t>
  </si>
  <si>
    <t>OTHER SUPERFICIAL BITE, UNSPECIFIED LOWER LEG, INITIAL ENCOU</t>
  </si>
  <si>
    <t>S80.911A</t>
  </si>
  <si>
    <t>UNSPECIFIED SUPERFICIAL INJURY OF RIGHT KNEE, INITIAL ENCOUN</t>
  </si>
  <si>
    <t>S80.912A</t>
  </si>
  <si>
    <t>UNSPECIFIED SUPERFICIAL INJURY OF LEFT KNEE, INITIAL ENCOUNT</t>
  </si>
  <si>
    <t>S80.919A</t>
  </si>
  <si>
    <t>UNSPECIFIED SUPERFICIAL INJURY OF UNSPECIFIED KNEE, INITIAL</t>
  </si>
  <si>
    <t>S80.921A</t>
  </si>
  <si>
    <t>UNSPECIFIED SUPERFICIAL INJURY OF RIGHT LOWER LEG, INITIAL E</t>
  </si>
  <si>
    <t>S80.922A</t>
  </si>
  <si>
    <t>UNSPECIFIED SUPERFICIAL INJURY OF LEFT LOWER LEG, INITIAL EN</t>
  </si>
  <si>
    <t>S80.929A</t>
  </si>
  <si>
    <t>UNSPECIFIED SUPERFICIAL INJURY OF UNSPECIFIED LOWER LEG, INI</t>
  </si>
  <si>
    <t>S81.001A</t>
  </si>
  <si>
    <t>UNSPECIFIED OPEN WOUND, RIGHT KNEE, INITIAL ENCOUNTER</t>
  </si>
  <si>
    <t>S81.002A</t>
  </si>
  <si>
    <t>UNSPECIFIED OPEN WOUND, LEFT KNEE, INITIAL ENCOUNTER</t>
  </si>
  <si>
    <t>S81.009A</t>
  </si>
  <si>
    <t>UNSPECIFIED OPEN WOUND, UNSPECIFIED KNEE, INITIAL ENCOUNTER</t>
  </si>
  <si>
    <t>S81.801A</t>
  </si>
  <si>
    <t>UNSPECIFIED OPEN WOUND, RIGHT LOWER LEG, INITIAL ENCOUNTER</t>
  </si>
  <si>
    <t>S81.802A</t>
  </si>
  <si>
    <t>UNSPECIFIED OPEN WOUND, LEFT LOWER LEG, INITIAL ENCOUNTER</t>
  </si>
  <si>
    <t>S81.809A</t>
  </si>
  <si>
    <t>UNSPECIFIED OPEN WOUND, UNSPECIFIED LOWER LEG, INITIAL ENCOU</t>
  </si>
  <si>
    <t>S81.859A</t>
  </si>
  <si>
    <t>OPEN BITE, UNSPECIFIED LOWER LEG, INITIAL ENCOUNTER</t>
  </si>
  <si>
    <t>S86.291A</t>
  </si>
  <si>
    <t>OTHER INJURY OF MUSCLE(S) AND TENDON(S) OF ANTERIOR MUSCLE G</t>
  </si>
  <si>
    <t>S86.292A</t>
  </si>
  <si>
    <t>S86.299A</t>
  </si>
  <si>
    <t>S86.301A</t>
  </si>
  <si>
    <t>UNSPECIFIED INJURY OF MUSCLE(S) AND TENDON(S) OF PERONEAL MU</t>
  </si>
  <si>
    <t>S86.302A</t>
  </si>
  <si>
    <t>S86.309A</t>
  </si>
  <si>
    <t>S86.391A</t>
  </si>
  <si>
    <t>OTHER INJURY OF MUSCLE(S) AND TENDON(S) OF PERONEAL MUSCLE G</t>
  </si>
  <si>
    <t>S86.392A</t>
  </si>
  <si>
    <t>S86.399A</t>
  </si>
  <si>
    <t>S86.801A</t>
  </si>
  <si>
    <t>UNSPECIFIED INJURY OF OTHER MUSCLE(S) AND TENDON(S) AT LOWER</t>
  </si>
  <si>
    <t>S86.802A</t>
  </si>
  <si>
    <t>S86.809A</t>
  </si>
  <si>
    <t>S86.891A</t>
  </si>
  <si>
    <t>OTHER INJURY OF OTHER MUSCLE(S) AND TENDON(S) AT LOWER LEG L</t>
  </si>
  <si>
    <t>S86.892A</t>
  </si>
  <si>
    <t>S86.899A</t>
  </si>
  <si>
    <t>S86.901A</t>
  </si>
  <si>
    <t>UNSPECIFIED INJURY OF UNSPECIFIED MUSCLE(S) AND TENDON(S) AT</t>
  </si>
  <si>
    <t>S86.902A</t>
  </si>
  <si>
    <t>S86.909A</t>
  </si>
  <si>
    <t>S86.991A</t>
  </si>
  <si>
    <t>OTHER INJURY OF UNSPECIFIED MUSCLE(S) AND TENDON(S) AT LOWER</t>
  </si>
  <si>
    <t>S86.992A</t>
  </si>
  <si>
    <t>S86.999A</t>
  </si>
  <si>
    <t>S89.80XA</t>
  </si>
  <si>
    <t>OTHER SPECIFIED INJURIES OF UNSPECIFIED LOWER LEG, INITIAL E</t>
  </si>
  <si>
    <t>S89.81XA</t>
  </si>
  <si>
    <t>OTHER SPECIFIED INJURIES OF RIGHT LOWER LEG, INITIAL ENCOUNT</t>
  </si>
  <si>
    <t>S89.82XA</t>
  </si>
  <si>
    <t>OTHER SPECIFIED INJURIES OF LEFT LOWER LEG, INITIAL ENCOUNTE</t>
  </si>
  <si>
    <t>S89.90XA</t>
  </si>
  <si>
    <t>UNSPECIFIED INJURY OF UNSPECIFIED LOWER LEG, INITIAL ENCOUNT</t>
  </si>
  <si>
    <t>S89.91XA</t>
  </si>
  <si>
    <t>UNSPECIFIED INJURY OF RIGHT LOWER LEG, INITIAL ENCOUNTER</t>
  </si>
  <si>
    <t>S89.92XA</t>
  </si>
  <si>
    <t>UNSPECIFIED INJURY OF LEFT LOWER LEG, INITIAL ENCOUNTER</t>
  </si>
  <si>
    <t>S90.00XA</t>
  </si>
  <si>
    <t>CONTUSION OF UNSPECIFIED ANKLE, INITIAL ENCOUNTER</t>
  </si>
  <si>
    <t>S90.01XA</t>
  </si>
  <si>
    <t>CONTUSION OF RIGHT ANKLE, INITIAL ENCOUNTER</t>
  </si>
  <si>
    <t>S90.02XA</t>
  </si>
  <si>
    <t>CONTUSION OF LEFT ANKLE, INITIAL ENCOUNTER</t>
  </si>
  <si>
    <t>S90.111A</t>
  </si>
  <si>
    <t>CONTUSION OF RIGHT GREAT TOE WITHOUT DAMAGE TO NAIL, INITIAL</t>
  </si>
  <si>
    <t>S90.112A</t>
  </si>
  <si>
    <t>CONTUSION OF LEFT GREAT TOE WITHOUT DAMAGE TO NAIL, INITIAL</t>
  </si>
  <si>
    <t>S90.119A</t>
  </si>
  <si>
    <t>CONTUSION OF UNSPECIFIED GREAT TOE WITHOUT DAMAGE TO NAIL, I</t>
  </si>
  <si>
    <t>S90.121A</t>
  </si>
  <si>
    <t>CONTUSION OF RIGHT LESSER TOE(S) WITHOUT DAMAGE TO NAIL, INI</t>
  </si>
  <si>
    <t>S90.122A</t>
  </si>
  <si>
    <t>CONTUSION OF LEFT LESSER TOE(S) WITHOUT DAMAGE TO NAIL, INIT</t>
  </si>
  <si>
    <t>S90.129A</t>
  </si>
  <si>
    <t>CONTUSION OF UNSPECIFIED LESSER TOE(S) WITHOUT DAMAGE TO NAI</t>
  </si>
  <si>
    <t>S90.211A</t>
  </si>
  <si>
    <t>CONTUSION OF RIGHT GREAT TOE WITH DAMAGE TO NAIL, INITIAL EN</t>
  </si>
  <si>
    <t>S90.212A</t>
  </si>
  <si>
    <t>CONTUSION OF LEFT GREAT TOE WITH DAMAGE TO NAIL, INITIAL ENC</t>
  </si>
  <si>
    <t>S90.219A</t>
  </si>
  <si>
    <t>CONTUSION OF UNSPECIFIED GREAT TOE WITH DAMAGE TO NAIL, INIT</t>
  </si>
  <si>
    <t>S90.221A</t>
  </si>
  <si>
    <t>CONTUSION OF RIGHT LESSER TOE(S) WITH DAMAGE TO NAIL, INITIA</t>
  </si>
  <si>
    <t>S90.222A</t>
  </si>
  <si>
    <t>CONTUSION OF LEFT LESSER TOE(S) WITH DAMAGE TO NAIL, INITIAL</t>
  </si>
  <si>
    <t>S90.229A</t>
  </si>
  <si>
    <t>CONTUSION OF UNSPECIFIED LESSER TOE(S) WITH DAMAGE TO NAIL,</t>
  </si>
  <si>
    <t>S90.30XA</t>
  </si>
  <si>
    <t>CONTUSION OF UNSPECIFIED FOOT, INITIAL ENCOUNTER</t>
  </si>
  <si>
    <t>S90.31XA</t>
  </si>
  <si>
    <t>CONTUSION OF RIGHT FOOT, INITIAL ENCOUNTER</t>
  </si>
  <si>
    <t>S90.32XA</t>
  </si>
  <si>
    <t>CONTUSION OF LEFT FOOT, INITIAL ENCOUNTER</t>
  </si>
  <si>
    <t>S96.091A</t>
  </si>
  <si>
    <t>OTHER INJURY OF MUSCLE AND TENDON OF LONG FLEXOR MUSCLE OF T</t>
  </si>
  <si>
    <t>S96.092A</t>
  </si>
  <si>
    <t>S96.099A</t>
  </si>
  <si>
    <t>S96.101A</t>
  </si>
  <si>
    <t>UNSPECIFIED INJURY OF MUSCLE AND TENDON OF LONG EXTENSOR MUS</t>
  </si>
  <si>
    <t>S96.102A</t>
  </si>
  <si>
    <t>S96.109A</t>
  </si>
  <si>
    <t>S96.191A</t>
  </si>
  <si>
    <t>OTHER SPECIFIED INJURY OF MUSCLE AND TENDON OF LONG EXTENSOR</t>
  </si>
  <si>
    <t>S96.192A</t>
  </si>
  <si>
    <t>S96.199A</t>
  </si>
  <si>
    <t>S96.201A</t>
  </si>
  <si>
    <t>UNSPECIFIED INJURY OF INTRINSIC MUSCLE AND TENDON AT ANKLE A</t>
  </si>
  <si>
    <t>S96.202A</t>
  </si>
  <si>
    <t>S96.209A</t>
  </si>
  <si>
    <t>S96.291A</t>
  </si>
  <si>
    <t>OTHER SPECIFIED INJURY OF INTRINSIC MUSCLE AND TENDON AT ANK</t>
  </si>
  <si>
    <t>S96.292A</t>
  </si>
  <si>
    <t>S96.299A</t>
  </si>
  <si>
    <t>S96.801A</t>
  </si>
  <si>
    <t>UNSPECIFIED INJURY OF OTHER SPECIFIED MUSCLES AND TENDONS AT</t>
  </si>
  <si>
    <t>S96.802A</t>
  </si>
  <si>
    <t>S96.809A</t>
  </si>
  <si>
    <t>S96.891A</t>
  </si>
  <si>
    <t>OTHER SPECIFIED INJURY OF OTHER SPECIFIED MUSCLES AND TENDON</t>
  </si>
  <si>
    <t>S96.892A</t>
  </si>
  <si>
    <t>S96.899A</t>
  </si>
  <si>
    <t>S96.901A</t>
  </si>
  <si>
    <t>UNSPECIFIED INJURY OF UNSPECIFIED MUSCLE AND TENDON AT ANKLE</t>
  </si>
  <si>
    <t>S96.902A</t>
  </si>
  <si>
    <t>S96.909A</t>
  </si>
  <si>
    <t>S96.991A</t>
  </si>
  <si>
    <t>OTHER SPECIFIED INJURY OF UNSPECIFIED MUSCLE AND TENDON AT A</t>
  </si>
  <si>
    <t>S96.992A</t>
  </si>
  <si>
    <t>S96.999A</t>
  </si>
  <si>
    <t>S99.811A</t>
  </si>
  <si>
    <t>OTHER SPECIFIED INJURIES OF RIGHT ANKLE, INITIAL ENCOUNTER</t>
  </si>
  <si>
    <t>S99.812A</t>
  </si>
  <si>
    <t>OTHER SPECIFIED INJURIES OF LEFT ANKLE, INITIAL ENCOUNTER</t>
  </si>
  <si>
    <t>S99.819A</t>
  </si>
  <si>
    <t>OTHER SPECIFIED INJURIES OF UNSPECIFIED ANKLE, INITIAL ENCOU</t>
  </si>
  <si>
    <t>S99.821A</t>
  </si>
  <si>
    <t>OTHER SPECIFIED INJURIES OF RIGHT FOOT, INITIAL ENCOUNTER</t>
  </si>
  <si>
    <t>S99.822A</t>
  </si>
  <si>
    <t>OTHER SPECIFIED INJURIES OF LEFT FOOT, INITIAL ENCOUNTER</t>
  </si>
  <si>
    <t>S99.829A</t>
  </si>
  <si>
    <t>OTHER SPECIFIED INJURIES OF UNSPECIFIED FOOT, INITIAL ENCOUN</t>
  </si>
  <si>
    <t>S99.911A</t>
  </si>
  <si>
    <t>UNSPECIFIED INJURY OF RIGHT ANKLE, INITIAL ENCOUNTER</t>
  </si>
  <si>
    <t>S99.912A</t>
  </si>
  <si>
    <t>UNSPECIFIED INJURY OF LEFT ANKLE, INITIAL ENCOUNTER</t>
  </si>
  <si>
    <t>S99.919A</t>
  </si>
  <si>
    <t>UNSPECIFIED INJURY OF UNSPECIFIED ANKLE, INITIAL ENCOUNTER</t>
  </si>
  <si>
    <t>S99.921A</t>
  </si>
  <si>
    <t>UNSPECIFIED INJURY OF RIGHT FOOT, INITIAL ENCOUNTER</t>
  </si>
  <si>
    <t>S99.922A</t>
  </si>
  <si>
    <t>UNSPECIFIED INJURY OF LEFT FOOT, INITIAL ENCOUNTER</t>
  </si>
  <si>
    <t>S99.929A</t>
  </si>
  <si>
    <t>UNSPECIFIED INJURY OF UNSPECIFIED FOOT, INITIAL ENCOUNTER</t>
  </si>
  <si>
    <t>T07</t>
  </si>
  <si>
    <t>UNSPECIFIED MULTIPLE INJURIES</t>
  </si>
  <si>
    <t>T14.91</t>
  </si>
  <si>
    <t>SUICIDE ATTEMPT</t>
  </si>
  <si>
    <t>T40.4X1A</t>
  </si>
  <si>
    <t>POISONING BY OTHER SYNTHETIC NARCOTICS, ACCIDENTAL (UNINTENT</t>
  </si>
  <si>
    <t>T40.4X1S</t>
  </si>
  <si>
    <t xml:space="preserve">POISONING BY OTH SYNTHETIC NARCOTICS, ACCIDENTAL, </t>
  </si>
  <si>
    <t>T40.4X2A</t>
  </si>
  <si>
    <t>POISONING BY OTHER SYNTHETIC NARCOTICS, INTENTIONAL SELF-HAR</t>
  </si>
  <si>
    <t>T40.4X2S</t>
  </si>
  <si>
    <t>POISONING BY OTH SYNTHETIC NARCOTICS, SELF-HARM, S</t>
  </si>
  <si>
    <t>T40.4X3A</t>
  </si>
  <si>
    <t>POISONING BY OTHER SYNTHETIC NARCOTICS, ASSAULT, INITIAL ENC</t>
  </si>
  <si>
    <t>T40.4X3S</t>
  </si>
  <si>
    <t>POISONING BY OTHER SYNTHETIC NARCOTICS, ASSAULT, S</t>
  </si>
  <si>
    <t>T40.4X4A</t>
  </si>
  <si>
    <t>POISONING BY OTHER SYNTHETIC NARCOTICS, UNDETERMINED, INITIA</t>
  </si>
  <si>
    <t>T40.4X4S</t>
  </si>
  <si>
    <t>POISONING BY OTH SYNTHETIC NARCOTICS, UNDETERMINED</t>
  </si>
  <si>
    <t>T40.4X5S</t>
  </si>
  <si>
    <t>ADVERSE EFFECT OF OTHER SYNTHETIC NARCOTICS, SEQUE</t>
  </si>
  <si>
    <t>T40.4X6S</t>
  </si>
  <si>
    <t>UNDERDOSING OF OTHER SYNTHETIC NARCOTICS,  SEQUELA</t>
  </si>
  <si>
    <t>T67.0XXA</t>
  </si>
  <si>
    <t>HEATSTROKE AND SUNSTROKE, INITIAL ENCOUNTER</t>
  </si>
  <si>
    <t>T67.0XXS</t>
  </si>
  <si>
    <t xml:space="preserve">HEATSTROKE AND SUNSTROKE, SEQUELA                 </t>
  </si>
  <si>
    <t>T81.32XS</t>
  </si>
  <si>
    <t>DISRUPT OF INTERNAL OPERATION (SURGICAL) WOUND, NE</t>
  </si>
  <si>
    <t>T81.4XXS</t>
  </si>
  <si>
    <t xml:space="preserve">INFECTION FOLLOWING A PROCEDURE, SEQUELA          </t>
  </si>
  <si>
    <t>T83.51XS</t>
  </si>
  <si>
    <t>INFECT/INFLM REACTION DUE TO INDWELL URINARY CATH,</t>
  </si>
  <si>
    <t>T83.59XS</t>
  </si>
  <si>
    <t>INFECT/INFLM REACT D/T PROSTH DEV/GRFT IN URINRY S</t>
  </si>
  <si>
    <t>T83.6XXS</t>
  </si>
  <si>
    <t>INFECT/INFLM REACT D/T PROSTH DEV/GRFT IN GENITL T</t>
  </si>
  <si>
    <t>T84.040A</t>
  </si>
  <si>
    <t>PERIPROSTHETIC FRACTURE AROUND INTERNAL PROSTHETIC RIGHT HIP</t>
  </si>
  <si>
    <t>T84.040S</t>
  </si>
  <si>
    <t>PERIPROSTH FRACTURE AROUND INTERNAL PROSTH R HIP J</t>
  </si>
  <si>
    <t>T84.041A</t>
  </si>
  <si>
    <t>PERIPROSTHETIC FRACTURE AROUND INTERNAL PROSTHETIC LEFT HIP</t>
  </si>
  <si>
    <t>T84.041S</t>
  </si>
  <si>
    <t>PERIPROSTH FRACTURE AROUND INTERNAL PROSTH L HIP J</t>
  </si>
  <si>
    <t>T84.042A</t>
  </si>
  <si>
    <t>PERIPROSTHETIC FRACTURE AROUND INTERNAL PROSTHETIC RIGHT KNE</t>
  </si>
  <si>
    <t>T84.042S</t>
  </si>
  <si>
    <t>PERIPROSTH FX AROUND INTERNAL PROSTH R KNEE JT, SE</t>
  </si>
  <si>
    <t>T84.043A</t>
  </si>
  <si>
    <t>PERIPROSTHETIC FRACTURE AROUND INTERNAL PROSTHETIC LEFT KNEE</t>
  </si>
  <si>
    <t>T84.043S</t>
  </si>
  <si>
    <t>PERIPROSTH FX AROUND INTERNAL PROSTH L KNEE JT, SE</t>
  </si>
  <si>
    <t>T84.048A</t>
  </si>
  <si>
    <t>PERIPROSTHETIC FRACTURE AROUND OTHER INTERNAL PROSTHETIC JOI</t>
  </si>
  <si>
    <t>T84.048S</t>
  </si>
  <si>
    <t>PERIPROSTH FX AROUND OTH INTERNAL PROSTH JOINT, SE</t>
  </si>
  <si>
    <t>T84.049A</t>
  </si>
  <si>
    <t>PERIPROSTHETIC FRACTURE AROUND UNSPECIFIED INTERNAL PROSTHET</t>
  </si>
  <si>
    <t>T84.049S</t>
  </si>
  <si>
    <t>PERIPROSTH FX AROUND UNSP INTERNAL PROSTH JOINT, S</t>
  </si>
  <si>
    <t>T85.81XS</t>
  </si>
  <si>
    <t>EMBOLISM DUE TO INTERNAL PROSTH DEV/GRFT, NEC, SEQ</t>
  </si>
  <si>
    <t>T85.82XS</t>
  </si>
  <si>
    <t>FIBROSIS DUE TO INTERNAL PROSTH DEV/GRFT, NEC, SEQ</t>
  </si>
  <si>
    <t>T85.83XA</t>
  </si>
  <si>
    <t>HEMORRHAGE DUE TO INTERNAL PROSTHETIC DEVICES, IMPLANTS AND</t>
  </si>
  <si>
    <t>T85.83XS</t>
  </si>
  <si>
    <t>HEMORRHAGE DUE TO INTERNAL PROSTH DEV/GRFT, NEC, S</t>
  </si>
  <si>
    <t>T85.84XS</t>
  </si>
  <si>
    <t>PAIN DUE TO INTERNAL PROSTH DEV/GRFT, NEC, SEQUELA</t>
  </si>
  <si>
    <t>T85.85XS</t>
  </si>
  <si>
    <t>STENOSIS DUE TO INTERNAL PROSTH DEV/GRFT, NEC, SEQ</t>
  </si>
  <si>
    <t>T85.86XS</t>
  </si>
  <si>
    <t>THROMBOSIS DUE TO INTERNAL PROSTH DEV/GRFT, NEC, S</t>
  </si>
  <si>
    <t>T85.89XS</t>
  </si>
  <si>
    <t>OTH COMPLICATION OF INTERNAL PROSTH DEV/GRFT, NEC,</t>
  </si>
  <si>
    <t>Y77.1</t>
  </si>
  <si>
    <t>THERAPEUTIC (NONSURGICAL) AND REHABILITATIVE OPHTH</t>
  </si>
  <si>
    <t>Z02.89</t>
  </si>
  <si>
    <t>ENCOUNTER FOR OTHER ADMINISTRATIVE EXAMINATIONS</t>
  </si>
  <si>
    <t>Z29.12</t>
  </si>
  <si>
    <t xml:space="preserve">ENCOUNTER FOR PROPHYLACTIC ANTIVENIN              </t>
  </si>
  <si>
    <t>Z98.818</t>
  </si>
  <si>
    <t xml:space="preserve">OTHER DENTAL PROCEDURE STATUS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</si>
</sst>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b/>
      <sz val="12"/>
      <color rgb="FFFF000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3530C-FC24-4325-BEB6-0577E39F0A68}">
  <sheetPr>
    <tabColor rgb="FFFF0000"/>
  </sheetPr>
  <dimension ref="A1:E922"/>
  <sheetViews>
    <sheetView tabSelected="1" workbookViewId="0">
      <pane ySplit="1" topLeftCell="A2" activePane="bottomLeft" state="frozen"/>
      <selection pane="bottomLeft" activeCell="K12" sqref="K12"/>
    </sheetView>
  </sheetViews>
  <sheetFormatPr defaultRowHeight="15" x14ac:dyDescent="0.25"/>
  <cols>
    <col min="1" max="1" width="18.140625" style="4" bestFit="1" customWidth="1"/>
    <col min="2" max="2" width="59.7109375" style="4" customWidth="1"/>
    <col min="3" max="3" width="25.140625" style="4" bestFit="1" customWidth="1"/>
    <col min="4" max="4" width="16.140625" style="4" bestFit="1" customWidth="1"/>
    <col min="5" max="5" width="26.28515625" style="4" bestFit="1" customWidth="1"/>
    <col min="6" max="16384" width="9.140625" style="4"/>
  </cols>
  <sheetData>
    <row r="1" spans="1:5" ht="19.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</row>
    <row r="2" spans="1:5" ht="19.5" x14ac:dyDescent="0.25">
      <c r="A2" s="5" t="s">
        <v>5</v>
      </c>
      <c r="B2" s="6" t="s">
        <v>6</v>
      </c>
      <c r="C2" s="7">
        <v>42461</v>
      </c>
      <c r="D2" s="7">
        <v>44104</v>
      </c>
    </row>
    <row r="3" spans="1:5" ht="19.5" x14ac:dyDescent="0.25">
      <c r="A3" s="5" t="s">
        <v>7</v>
      </c>
      <c r="B3" s="6" t="s">
        <v>8</v>
      </c>
      <c r="C3" s="7">
        <v>42901</v>
      </c>
      <c r="D3" s="7">
        <v>43281</v>
      </c>
    </row>
    <row r="4" spans="1:5" ht="19.5" x14ac:dyDescent="0.25">
      <c r="A4" s="5" t="s">
        <v>9</v>
      </c>
      <c r="B4" s="6" t="s">
        <v>10</v>
      </c>
      <c r="C4" s="7">
        <v>42461</v>
      </c>
      <c r="D4" s="7">
        <v>44834</v>
      </c>
    </row>
    <row r="5" spans="1:5" ht="39" x14ac:dyDescent="0.25">
      <c r="A5" s="5" t="s">
        <v>11</v>
      </c>
      <c r="B5" s="6" t="s">
        <v>12</v>
      </c>
      <c r="C5" s="8">
        <v>43009</v>
      </c>
      <c r="D5" s="7">
        <v>44834</v>
      </c>
    </row>
    <row r="6" spans="1:5" ht="39" x14ac:dyDescent="0.25">
      <c r="A6" s="5" t="s">
        <v>13</v>
      </c>
      <c r="B6" s="6" t="s">
        <v>14</v>
      </c>
      <c r="C6" s="8">
        <v>43009</v>
      </c>
      <c r="D6" s="7">
        <v>44834</v>
      </c>
    </row>
    <row r="7" spans="1:5" ht="19.5" x14ac:dyDescent="0.25">
      <c r="A7" s="5" t="s">
        <v>15</v>
      </c>
      <c r="B7" s="6" t="s">
        <v>16</v>
      </c>
      <c r="C7" s="8">
        <v>43009</v>
      </c>
      <c r="D7" s="7">
        <v>43281</v>
      </c>
    </row>
    <row r="8" spans="1:5" ht="39" x14ac:dyDescent="0.25">
      <c r="A8" s="5" t="s">
        <v>17</v>
      </c>
      <c r="B8" s="6" t="s">
        <v>18</v>
      </c>
      <c r="C8" s="8">
        <v>43009</v>
      </c>
      <c r="D8" s="7">
        <v>43281</v>
      </c>
    </row>
    <row r="9" spans="1:5" ht="19.5" x14ac:dyDescent="0.25">
      <c r="A9" s="5" t="s">
        <v>19</v>
      </c>
      <c r="B9" s="6" t="s">
        <v>20</v>
      </c>
      <c r="C9" s="8">
        <v>43009</v>
      </c>
      <c r="D9" s="7">
        <v>43281</v>
      </c>
    </row>
    <row r="10" spans="1:5" ht="19.5" x14ac:dyDescent="0.25">
      <c r="A10" s="5" t="s">
        <v>21</v>
      </c>
      <c r="B10" s="6" t="s">
        <v>22</v>
      </c>
      <c r="C10" s="8">
        <v>43009</v>
      </c>
      <c r="D10" s="7">
        <v>43281</v>
      </c>
    </row>
    <row r="11" spans="1:5" ht="19.5" x14ac:dyDescent="0.25">
      <c r="A11" s="5" t="s">
        <v>23</v>
      </c>
      <c r="B11" s="6" t="s">
        <v>24</v>
      </c>
      <c r="C11" s="8">
        <v>43009</v>
      </c>
      <c r="D11" s="7">
        <v>43281</v>
      </c>
    </row>
    <row r="12" spans="1:5" ht="39" x14ac:dyDescent="0.25">
      <c r="A12" s="5" t="s">
        <v>25</v>
      </c>
      <c r="B12" s="6" t="s">
        <v>26</v>
      </c>
      <c r="C12" s="7">
        <v>42901</v>
      </c>
      <c r="D12" s="7">
        <v>43281</v>
      </c>
    </row>
    <row r="13" spans="1:5" ht="19.5" x14ac:dyDescent="0.25">
      <c r="A13" s="5" t="s">
        <v>27</v>
      </c>
      <c r="B13" s="6" t="s">
        <v>28</v>
      </c>
      <c r="C13" s="8">
        <v>43009</v>
      </c>
      <c r="D13" s="7">
        <v>43281</v>
      </c>
    </row>
    <row r="14" spans="1:5" ht="19.5" x14ac:dyDescent="0.25">
      <c r="A14" s="5" t="s">
        <v>29</v>
      </c>
      <c r="B14" s="6" t="s">
        <v>30</v>
      </c>
      <c r="C14" s="8">
        <v>43009</v>
      </c>
      <c r="D14" s="7">
        <v>43281</v>
      </c>
    </row>
    <row r="15" spans="1:5" ht="39" x14ac:dyDescent="0.25">
      <c r="A15" s="5" t="s">
        <v>31</v>
      </c>
      <c r="B15" s="6" t="s">
        <v>32</v>
      </c>
      <c r="C15" s="8">
        <v>43009</v>
      </c>
      <c r="D15" s="7">
        <v>43281</v>
      </c>
    </row>
    <row r="16" spans="1:5" ht="19.5" x14ac:dyDescent="0.25">
      <c r="A16" s="5" t="s">
        <v>33</v>
      </c>
      <c r="B16" s="6" t="s">
        <v>34</v>
      </c>
      <c r="C16" s="8">
        <v>43009</v>
      </c>
      <c r="D16" s="7">
        <v>43281</v>
      </c>
    </row>
    <row r="17" spans="1:4" ht="39" x14ac:dyDescent="0.25">
      <c r="A17" s="5" t="s">
        <v>35</v>
      </c>
      <c r="B17" s="6" t="s">
        <v>36</v>
      </c>
      <c r="C17" s="7">
        <v>42901</v>
      </c>
      <c r="D17" s="7">
        <v>43281</v>
      </c>
    </row>
    <row r="18" spans="1:4" ht="19.5" x14ac:dyDescent="0.25">
      <c r="A18" s="5" t="s">
        <v>37</v>
      </c>
      <c r="B18" s="6" t="s">
        <v>38</v>
      </c>
      <c r="C18" s="8">
        <v>43009</v>
      </c>
      <c r="D18" s="7">
        <v>43281</v>
      </c>
    </row>
    <row r="19" spans="1:4" ht="19.5" x14ac:dyDescent="0.25">
      <c r="A19" s="5" t="s">
        <v>39</v>
      </c>
      <c r="B19" s="6" t="s">
        <v>40</v>
      </c>
      <c r="C19" s="8">
        <v>43009</v>
      </c>
      <c r="D19" s="7">
        <v>43281</v>
      </c>
    </row>
    <row r="20" spans="1:4" ht="19.5" x14ac:dyDescent="0.25">
      <c r="A20" s="5" t="s">
        <v>41</v>
      </c>
      <c r="B20" s="6" t="s">
        <v>42</v>
      </c>
      <c r="C20" s="7">
        <v>42901</v>
      </c>
      <c r="D20" s="7">
        <v>43281</v>
      </c>
    </row>
    <row r="21" spans="1:4" ht="19.5" x14ac:dyDescent="0.25">
      <c r="A21" s="5" t="s">
        <v>43</v>
      </c>
      <c r="B21" s="6" t="s">
        <v>44</v>
      </c>
      <c r="C21" s="7">
        <v>42901</v>
      </c>
      <c r="D21" s="7">
        <v>43281</v>
      </c>
    </row>
    <row r="22" spans="1:4" ht="19.5" x14ac:dyDescent="0.25">
      <c r="A22" s="5" t="s">
        <v>45</v>
      </c>
      <c r="B22" s="6" t="s">
        <v>46</v>
      </c>
      <c r="C22" s="7">
        <v>42901</v>
      </c>
      <c r="D22" s="7">
        <v>43281</v>
      </c>
    </row>
    <row r="23" spans="1:4" ht="39" x14ac:dyDescent="0.25">
      <c r="A23" s="5" t="s">
        <v>47</v>
      </c>
      <c r="B23" s="6" t="s">
        <v>48</v>
      </c>
      <c r="C23" s="7">
        <v>42901</v>
      </c>
      <c r="D23" s="7">
        <v>43281</v>
      </c>
    </row>
    <row r="24" spans="1:4" ht="39" x14ac:dyDescent="0.25">
      <c r="A24" s="5" t="s">
        <v>49</v>
      </c>
      <c r="B24" s="6" t="s">
        <v>50</v>
      </c>
      <c r="C24" s="7">
        <v>42901</v>
      </c>
      <c r="D24" s="7">
        <v>43281</v>
      </c>
    </row>
    <row r="25" spans="1:4" ht="39" x14ac:dyDescent="0.25">
      <c r="A25" s="5" t="s">
        <v>51</v>
      </c>
      <c r="B25" s="6" t="s">
        <v>52</v>
      </c>
      <c r="C25" s="7">
        <v>42901</v>
      </c>
      <c r="D25" s="7">
        <v>43281</v>
      </c>
    </row>
    <row r="26" spans="1:4" ht="19.5" x14ac:dyDescent="0.25">
      <c r="A26" s="5" t="s">
        <v>53</v>
      </c>
      <c r="B26" s="6" t="s">
        <v>54</v>
      </c>
      <c r="C26" s="7">
        <v>42901</v>
      </c>
      <c r="D26" s="7">
        <v>43281</v>
      </c>
    </row>
    <row r="27" spans="1:4" ht="19.5" x14ac:dyDescent="0.25">
      <c r="A27" s="5" t="s">
        <v>55</v>
      </c>
      <c r="B27" s="6" t="s">
        <v>56</v>
      </c>
      <c r="C27" s="7">
        <v>42901</v>
      </c>
      <c r="D27" s="7">
        <v>43281</v>
      </c>
    </row>
    <row r="28" spans="1:4" ht="19.5" x14ac:dyDescent="0.25">
      <c r="A28" s="5" t="s">
        <v>57</v>
      </c>
      <c r="B28" s="6" t="s">
        <v>58</v>
      </c>
      <c r="C28" s="7">
        <v>42901</v>
      </c>
      <c r="D28" s="7">
        <v>43281</v>
      </c>
    </row>
    <row r="29" spans="1:4" ht="19.5" x14ac:dyDescent="0.25">
      <c r="A29" s="5" t="s">
        <v>59</v>
      </c>
      <c r="B29" s="6" t="s">
        <v>60</v>
      </c>
      <c r="C29" s="7">
        <v>42901</v>
      </c>
      <c r="D29" s="7">
        <v>43281</v>
      </c>
    </row>
    <row r="30" spans="1:4" ht="19.5" x14ac:dyDescent="0.25">
      <c r="A30" s="5" t="s">
        <v>61</v>
      </c>
      <c r="B30" s="6" t="s">
        <v>62</v>
      </c>
      <c r="C30" s="7">
        <v>42901</v>
      </c>
      <c r="D30" s="7">
        <v>43281</v>
      </c>
    </row>
    <row r="31" spans="1:4" ht="19.5" x14ac:dyDescent="0.25">
      <c r="A31" s="5" t="s">
        <v>63</v>
      </c>
      <c r="B31" s="6" t="s">
        <v>64</v>
      </c>
      <c r="C31" s="7">
        <v>42901</v>
      </c>
      <c r="D31" s="7">
        <v>43281</v>
      </c>
    </row>
    <row r="32" spans="1:4" ht="19.5" x14ac:dyDescent="0.25">
      <c r="A32" s="5" t="s">
        <v>65</v>
      </c>
      <c r="B32" s="6" t="s">
        <v>66</v>
      </c>
      <c r="C32" s="7">
        <v>42901</v>
      </c>
      <c r="D32" s="7">
        <v>43281</v>
      </c>
    </row>
    <row r="33" spans="1:4" ht="19.5" x14ac:dyDescent="0.25">
      <c r="A33" s="5" t="s">
        <v>67</v>
      </c>
      <c r="B33" s="6" t="s">
        <v>68</v>
      </c>
      <c r="C33" s="7">
        <v>42901</v>
      </c>
      <c r="D33" s="7">
        <v>43281</v>
      </c>
    </row>
    <row r="34" spans="1:4" ht="19.5" x14ac:dyDescent="0.25">
      <c r="A34" s="5" t="s">
        <v>69</v>
      </c>
      <c r="B34" s="6" t="s">
        <v>70</v>
      </c>
      <c r="C34" s="7">
        <v>42901</v>
      </c>
      <c r="D34" s="7">
        <v>45565</v>
      </c>
    </row>
    <row r="35" spans="1:4" ht="19.5" x14ac:dyDescent="0.25">
      <c r="A35" s="5" t="s">
        <v>71</v>
      </c>
      <c r="B35" s="6" t="s">
        <v>72</v>
      </c>
      <c r="C35" s="7">
        <v>42901</v>
      </c>
      <c r="D35" s="7">
        <v>45565</v>
      </c>
    </row>
    <row r="36" spans="1:4" ht="19.5" x14ac:dyDescent="0.25">
      <c r="A36" s="5" t="s">
        <v>73</v>
      </c>
      <c r="B36" s="6" t="s">
        <v>74</v>
      </c>
      <c r="C36" s="7">
        <v>42901</v>
      </c>
      <c r="D36" s="7">
        <v>45565</v>
      </c>
    </row>
    <row r="37" spans="1:4" ht="19.5" x14ac:dyDescent="0.25">
      <c r="A37" s="5" t="s">
        <v>75</v>
      </c>
      <c r="B37" s="6" t="s">
        <v>76</v>
      </c>
      <c r="C37" s="7">
        <v>42901</v>
      </c>
      <c r="D37" s="7">
        <v>43281</v>
      </c>
    </row>
    <row r="38" spans="1:4" ht="19.5" x14ac:dyDescent="0.25">
      <c r="A38" s="5" t="s">
        <v>77</v>
      </c>
      <c r="B38" s="6" t="s">
        <v>78</v>
      </c>
      <c r="C38" s="7">
        <v>42901</v>
      </c>
      <c r="D38" s="7">
        <v>43281</v>
      </c>
    </row>
    <row r="39" spans="1:4" ht="19.5" x14ac:dyDescent="0.25">
      <c r="A39" s="5" t="s">
        <v>79</v>
      </c>
      <c r="B39" s="6" t="s">
        <v>80</v>
      </c>
      <c r="C39" s="7">
        <v>42901</v>
      </c>
      <c r="D39" s="7">
        <v>43281</v>
      </c>
    </row>
    <row r="40" spans="1:4" ht="19.5" x14ac:dyDescent="0.25">
      <c r="A40" s="5" t="s">
        <v>81</v>
      </c>
      <c r="B40" s="6" t="s">
        <v>82</v>
      </c>
      <c r="C40" s="7">
        <v>42901</v>
      </c>
      <c r="D40" s="7">
        <v>43373</v>
      </c>
    </row>
    <row r="41" spans="1:4" ht="39" x14ac:dyDescent="0.25">
      <c r="A41" s="5" t="s">
        <v>83</v>
      </c>
      <c r="B41" s="6" t="s">
        <v>84</v>
      </c>
      <c r="C41" s="7">
        <v>42901</v>
      </c>
      <c r="D41" s="7">
        <v>43281</v>
      </c>
    </row>
    <row r="42" spans="1:4" ht="19.5" x14ac:dyDescent="0.25">
      <c r="A42" s="5" t="s">
        <v>85</v>
      </c>
      <c r="B42" s="6" t="s">
        <v>86</v>
      </c>
      <c r="C42" s="7">
        <v>42901</v>
      </c>
      <c r="D42" s="7">
        <v>43281</v>
      </c>
    </row>
    <row r="43" spans="1:4" ht="19.5" x14ac:dyDescent="0.25">
      <c r="A43" s="5" t="s">
        <v>87</v>
      </c>
      <c r="B43" s="6" t="s">
        <v>88</v>
      </c>
      <c r="C43" s="7">
        <v>42901</v>
      </c>
      <c r="D43" s="7">
        <v>43281</v>
      </c>
    </row>
    <row r="44" spans="1:4" ht="39" x14ac:dyDescent="0.25">
      <c r="A44" s="5" t="s">
        <v>89</v>
      </c>
      <c r="B44" s="6" t="s">
        <v>90</v>
      </c>
      <c r="C44" s="8">
        <v>43009</v>
      </c>
      <c r="D44" s="7">
        <v>43281</v>
      </c>
    </row>
    <row r="45" spans="1:4" ht="19.5" x14ac:dyDescent="0.25">
      <c r="A45" s="5" t="s">
        <v>91</v>
      </c>
      <c r="B45" s="6" t="s">
        <v>92</v>
      </c>
      <c r="C45" s="8">
        <v>43009</v>
      </c>
      <c r="D45" s="7">
        <v>43281</v>
      </c>
    </row>
    <row r="46" spans="1:4" ht="19.5" x14ac:dyDescent="0.25">
      <c r="A46" s="5" t="s">
        <v>93</v>
      </c>
      <c r="B46" s="6" t="s">
        <v>94</v>
      </c>
      <c r="C46" s="8">
        <v>43009</v>
      </c>
      <c r="D46" s="7">
        <v>43281</v>
      </c>
    </row>
    <row r="47" spans="1:4" ht="19.5" x14ac:dyDescent="0.25">
      <c r="A47" s="5" t="s">
        <v>95</v>
      </c>
      <c r="B47" s="6" t="s">
        <v>96</v>
      </c>
      <c r="C47" s="8">
        <v>43009</v>
      </c>
      <c r="D47" s="7">
        <v>43281</v>
      </c>
    </row>
    <row r="48" spans="1:4" ht="19.5" x14ac:dyDescent="0.25">
      <c r="A48" s="5" t="s">
        <v>97</v>
      </c>
      <c r="B48" s="6" t="s">
        <v>98</v>
      </c>
      <c r="C48" s="7">
        <v>42901</v>
      </c>
      <c r="D48" s="7">
        <v>42643</v>
      </c>
    </row>
    <row r="49" spans="1:4" ht="19.5" x14ac:dyDescent="0.25">
      <c r="A49" s="5" t="s">
        <v>99</v>
      </c>
      <c r="B49" s="6" t="s">
        <v>100</v>
      </c>
      <c r="C49" s="7">
        <v>42901</v>
      </c>
      <c r="D49" s="7">
        <v>42643</v>
      </c>
    </row>
    <row r="50" spans="1:4" ht="19.5" x14ac:dyDescent="0.25">
      <c r="A50" s="5" t="s">
        <v>101</v>
      </c>
      <c r="B50" s="6" t="s">
        <v>102</v>
      </c>
      <c r="C50" s="7">
        <v>42901</v>
      </c>
      <c r="D50" s="7">
        <v>42643</v>
      </c>
    </row>
    <row r="51" spans="1:4" ht="39" x14ac:dyDescent="0.25">
      <c r="A51" s="5" t="s">
        <v>103</v>
      </c>
      <c r="B51" s="6" t="s">
        <v>104</v>
      </c>
      <c r="C51" s="7">
        <v>42901</v>
      </c>
      <c r="D51" s="7">
        <v>42643</v>
      </c>
    </row>
    <row r="52" spans="1:4" ht="39" x14ac:dyDescent="0.25">
      <c r="A52" s="5" t="s">
        <v>105</v>
      </c>
      <c r="B52" s="6" t="s">
        <v>106</v>
      </c>
      <c r="C52" s="7">
        <v>42901</v>
      </c>
      <c r="D52" s="7">
        <v>42643</v>
      </c>
    </row>
    <row r="53" spans="1:4" ht="39" x14ac:dyDescent="0.25">
      <c r="A53" s="5" t="s">
        <v>107</v>
      </c>
      <c r="B53" s="6" t="s">
        <v>108</v>
      </c>
      <c r="C53" s="7">
        <v>42901</v>
      </c>
      <c r="D53" s="7">
        <v>42643</v>
      </c>
    </row>
    <row r="54" spans="1:4" ht="39" x14ac:dyDescent="0.25">
      <c r="A54" s="5" t="s">
        <v>109</v>
      </c>
      <c r="B54" s="6" t="s">
        <v>110</v>
      </c>
      <c r="C54" s="7">
        <v>42901</v>
      </c>
      <c r="D54" s="7">
        <v>42643</v>
      </c>
    </row>
    <row r="55" spans="1:4" ht="39" x14ac:dyDescent="0.25">
      <c r="A55" s="5" t="s">
        <v>111</v>
      </c>
      <c r="B55" s="6" t="s">
        <v>112</v>
      </c>
      <c r="C55" s="7">
        <v>42901</v>
      </c>
      <c r="D55" s="7">
        <v>42643</v>
      </c>
    </row>
    <row r="56" spans="1:4" ht="19.5" x14ac:dyDescent="0.25">
      <c r="A56" s="5" t="s">
        <v>113</v>
      </c>
      <c r="B56" s="6" t="s">
        <v>114</v>
      </c>
      <c r="C56" s="7">
        <v>42901</v>
      </c>
      <c r="D56" s="7">
        <v>43281</v>
      </c>
    </row>
    <row r="57" spans="1:4" ht="19.5" x14ac:dyDescent="0.25">
      <c r="A57" s="5" t="s">
        <v>115</v>
      </c>
      <c r="B57" s="6" t="s">
        <v>116</v>
      </c>
      <c r="C57" s="7">
        <v>42901</v>
      </c>
      <c r="D57" s="7">
        <v>43281</v>
      </c>
    </row>
    <row r="58" spans="1:4" ht="19.5" x14ac:dyDescent="0.25">
      <c r="A58" s="5" t="s">
        <v>117</v>
      </c>
      <c r="B58" s="6" t="s">
        <v>118</v>
      </c>
      <c r="C58" s="7">
        <v>42901</v>
      </c>
      <c r="D58" s="7">
        <v>43281</v>
      </c>
    </row>
    <row r="59" spans="1:4" ht="39" x14ac:dyDescent="0.25">
      <c r="A59" s="5" t="s">
        <v>119</v>
      </c>
      <c r="B59" s="6" t="s">
        <v>120</v>
      </c>
      <c r="C59" s="7">
        <v>42901</v>
      </c>
      <c r="D59" s="7">
        <v>43281</v>
      </c>
    </row>
    <row r="60" spans="1:4" ht="19.5" x14ac:dyDescent="0.25">
      <c r="A60" s="5" t="s">
        <v>121</v>
      </c>
      <c r="B60" s="6" t="s">
        <v>122</v>
      </c>
      <c r="C60" s="7">
        <v>42461</v>
      </c>
      <c r="D60" s="7">
        <v>45199</v>
      </c>
    </row>
    <row r="61" spans="1:4" ht="19.5" x14ac:dyDescent="0.25">
      <c r="A61" s="5" t="s">
        <v>123</v>
      </c>
      <c r="B61" s="6" t="s">
        <v>124</v>
      </c>
      <c r="C61" s="7">
        <v>42461</v>
      </c>
      <c r="D61" s="7">
        <v>45199</v>
      </c>
    </row>
    <row r="62" spans="1:4" ht="19.5" x14ac:dyDescent="0.25">
      <c r="A62" s="5" t="s">
        <v>125</v>
      </c>
      <c r="B62" s="6" t="s">
        <v>126</v>
      </c>
      <c r="C62" s="7">
        <v>42901</v>
      </c>
      <c r="D62" s="7">
        <v>45199</v>
      </c>
    </row>
    <row r="63" spans="1:4" ht="19.5" x14ac:dyDescent="0.25">
      <c r="A63" s="5" t="s">
        <v>127</v>
      </c>
      <c r="B63" s="6" t="s">
        <v>128</v>
      </c>
      <c r="C63" s="7">
        <v>42461</v>
      </c>
      <c r="D63" s="7">
        <v>44834</v>
      </c>
    </row>
    <row r="64" spans="1:4" ht="39" x14ac:dyDescent="0.25">
      <c r="A64" s="5" t="s">
        <v>129</v>
      </c>
      <c r="B64" s="6" t="s">
        <v>130</v>
      </c>
      <c r="C64" s="7">
        <v>42461</v>
      </c>
      <c r="D64" s="7">
        <v>42643</v>
      </c>
    </row>
    <row r="65" spans="1:4" ht="39" x14ac:dyDescent="0.25">
      <c r="A65" s="5" t="s">
        <v>131</v>
      </c>
      <c r="B65" s="6" t="s">
        <v>132</v>
      </c>
      <c r="C65" s="7">
        <v>42461</v>
      </c>
      <c r="D65" s="7">
        <v>42643</v>
      </c>
    </row>
    <row r="66" spans="1:4" ht="39" x14ac:dyDescent="0.25">
      <c r="A66" s="5" t="s">
        <v>133</v>
      </c>
      <c r="B66" s="6" t="s">
        <v>134</v>
      </c>
      <c r="C66" s="7">
        <v>42461</v>
      </c>
      <c r="D66" s="7">
        <v>42643</v>
      </c>
    </row>
    <row r="67" spans="1:4" ht="19.5" x14ac:dyDescent="0.25">
      <c r="A67" s="5" t="s">
        <v>135</v>
      </c>
      <c r="B67" s="6" t="s">
        <v>136</v>
      </c>
      <c r="C67" s="7">
        <v>42461</v>
      </c>
      <c r="D67" s="7">
        <v>43373</v>
      </c>
    </row>
    <row r="68" spans="1:4" ht="19.5" x14ac:dyDescent="0.25">
      <c r="A68" s="5" t="s">
        <v>137</v>
      </c>
      <c r="B68" s="6" t="s">
        <v>138</v>
      </c>
      <c r="C68" s="7">
        <v>42461</v>
      </c>
      <c r="D68" s="7">
        <v>44834</v>
      </c>
    </row>
    <row r="69" spans="1:4" ht="19.5" x14ac:dyDescent="0.25">
      <c r="A69" s="5" t="s">
        <v>139</v>
      </c>
      <c r="B69" s="6" t="s">
        <v>140</v>
      </c>
      <c r="C69" s="7">
        <v>42461</v>
      </c>
      <c r="D69" s="7">
        <v>44834</v>
      </c>
    </row>
    <row r="70" spans="1:4" ht="19.5" x14ac:dyDescent="0.25">
      <c r="A70" s="5" t="s">
        <v>141</v>
      </c>
      <c r="B70" s="6" t="s">
        <v>142</v>
      </c>
      <c r="C70" s="7">
        <v>42901</v>
      </c>
      <c r="D70" s="7">
        <v>44834</v>
      </c>
    </row>
    <row r="71" spans="1:4" ht="19.5" x14ac:dyDescent="0.25">
      <c r="A71" s="5" t="s">
        <v>143</v>
      </c>
      <c r="B71" s="6" t="s">
        <v>144</v>
      </c>
      <c r="C71" s="7">
        <v>42461</v>
      </c>
      <c r="D71" s="7">
        <v>44834</v>
      </c>
    </row>
    <row r="72" spans="1:4" ht="39" x14ac:dyDescent="0.25">
      <c r="A72" s="5" t="s">
        <v>145</v>
      </c>
      <c r="B72" s="6" t="s">
        <v>146</v>
      </c>
      <c r="C72" s="7">
        <v>42901</v>
      </c>
      <c r="D72" s="7">
        <v>44834</v>
      </c>
    </row>
    <row r="73" spans="1:4" ht="39" x14ac:dyDescent="0.25">
      <c r="A73" s="5" t="s">
        <v>147</v>
      </c>
      <c r="B73" s="6" t="s">
        <v>148</v>
      </c>
      <c r="C73" s="7">
        <v>42461</v>
      </c>
      <c r="D73" s="7">
        <v>44834</v>
      </c>
    </row>
    <row r="74" spans="1:4" ht="39" x14ac:dyDescent="0.25">
      <c r="A74" s="5" t="s">
        <v>149</v>
      </c>
      <c r="B74" s="6" t="s">
        <v>150</v>
      </c>
      <c r="C74" s="7">
        <v>42901</v>
      </c>
      <c r="D74" s="7">
        <v>44834</v>
      </c>
    </row>
    <row r="75" spans="1:4" ht="39" x14ac:dyDescent="0.25">
      <c r="A75" s="5" t="s">
        <v>151</v>
      </c>
      <c r="B75" s="6" t="s">
        <v>152</v>
      </c>
      <c r="C75" s="7">
        <v>42461</v>
      </c>
      <c r="D75" s="7">
        <v>42643</v>
      </c>
    </row>
    <row r="76" spans="1:4" ht="39" x14ac:dyDescent="0.25">
      <c r="A76" s="5" t="s">
        <v>153</v>
      </c>
      <c r="B76" s="6" t="s">
        <v>154</v>
      </c>
      <c r="C76" s="7">
        <v>42461</v>
      </c>
      <c r="D76" s="7">
        <v>43281</v>
      </c>
    </row>
    <row r="77" spans="1:4" ht="39" x14ac:dyDescent="0.25">
      <c r="A77" s="5" t="s">
        <v>155</v>
      </c>
      <c r="B77" s="6" t="s">
        <v>156</v>
      </c>
      <c r="C77" s="7">
        <v>42461</v>
      </c>
      <c r="D77" s="7">
        <v>43281</v>
      </c>
    </row>
    <row r="78" spans="1:4" ht="39" x14ac:dyDescent="0.25">
      <c r="A78" s="5" t="s">
        <v>157</v>
      </c>
      <c r="B78" s="6" t="s">
        <v>158</v>
      </c>
      <c r="C78" s="7">
        <v>42461</v>
      </c>
      <c r="D78" s="7">
        <v>45199</v>
      </c>
    </row>
    <row r="79" spans="1:4" ht="19.5" x14ac:dyDescent="0.25">
      <c r="A79" s="5" t="s">
        <v>159</v>
      </c>
      <c r="B79" s="6" t="s">
        <v>160</v>
      </c>
      <c r="C79" s="7">
        <v>42461</v>
      </c>
      <c r="D79" s="7">
        <v>43281</v>
      </c>
    </row>
    <row r="80" spans="1:4" ht="39" x14ac:dyDescent="0.25">
      <c r="A80" s="5" t="s">
        <v>161</v>
      </c>
      <c r="B80" s="6" t="s">
        <v>162</v>
      </c>
      <c r="C80" s="7">
        <v>42461</v>
      </c>
      <c r="D80" s="7">
        <v>43373</v>
      </c>
    </row>
    <row r="81" spans="1:4" ht="39" x14ac:dyDescent="0.25">
      <c r="A81" s="5" t="s">
        <v>163</v>
      </c>
      <c r="B81" s="6" t="s">
        <v>164</v>
      </c>
      <c r="C81" s="7">
        <v>43466</v>
      </c>
      <c r="D81" s="7">
        <v>45199</v>
      </c>
    </row>
    <row r="82" spans="1:4" ht="39" x14ac:dyDescent="0.25">
      <c r="A82" s="5" t="s">
        <v>165</v>
      </c>
      <c r="B82" s="6" t="s">
        <v>166</v>
      </c>
      <c r="C82" s="7">
        <v>43466</v>
      </c>
      <c r="D82" s="7">
        <v>45199</v>
      </c>
    </row>
    <row r="83" spans="1:4" ht="19.5" x14ac:dyDescent="0.25">
      <c r="A83" s="5" t="s">
        <v>167</v>
      </c>
      <c r="B83" s="6" t="s">
        <v>168</v>
      </c>
      <c r="C83" s="7">
        <v>42461</v>
      </c>
      <c r="D83" s="7">
        <v>43373</v>
      </c>
    </row>
    <row r="84" spans="1:4" ht="19.5" x14ac:dyDescent="0.25">
      <c r="A84" s="5" t="s">
        <v>169</v>
      </c>
      <c r="B84" s="6" t="s">
        <v>170</v>
      </c>
      <c r="C84" s="7">
        <v>42461</v>
      </c>
      <c r="D84" s="7">
        <v>43373</v>
      </c>
    </row>
    <row r="85" spans="1:4" ht="19.5" x14ac:dyDescent="0.25">
      <c r="A85" s="5" t="s">
        <v>171</v>
      </c>
      <c r="B85" s="6" t="s">
        <v>172</v>
      </c>
      <c r="C85" s="7">
        <v>42461</v>
      </c>
      <c r="D85" s="7">
        <v>42643</v>
      </c>
    </row>
    <row r="86" spans="1:4" ht="19.5" x14ac:dyDescent="0.25">
      <c r="A86" s="5" t="s">
        <v>173</v>
      </c>
      <c r="B86" s="6" t="s">
        <v>174</v>
      </c>
      <c r="C86" s="7">
        <v>42461</v>
      </c>
      <c r="D86" s="7">
        <v>43008</v>
      </c>
    </row>
    <row r="87" spans="1:4" ht="19.5" x14ac:dyDescent="0.25">
      <c r="A87" s="5" t="s">
        <v>175</v>
      </c>
      <c r="B87" s="6" t="s">
        <v>176</v>
      </c>
      <c r="C87" s="7">
        <v>42461</v>
      </c>
      <c r="D87" s="7">
        <v>43373</v>
      </c>
    </row>
    <row r="88" spans="1:4" ht="19.5" x14ac:dyDescent="0.25">
      <c r="A88" s="5" t="s">
        <v>177</v>
      </c>
      <c r="B88" s="6" t="s">
        <v>178</v>
      </c>
      <c r="C88" s="7">
        <v>42461</v>
      </c>
      <c r="D88" s="7">
        <v>42643</v>
      </c>
    </row>
    <row r="89" spans="1:4" ht="19.5" x14ac:dyDescent="0.25">
      <c r="A89" s="5" t="s">
        <v>179</v>
      </c>
      <c r="B89" s="6" t="s">
        <v>180</v>
      </c>
      <c r="C89" s="7">
        <v>42461</v>
      </c>
      <c r="D89" s="7">
        <v>42643</v>
      </c>
    </row>
    <row r="90" spans="1:4" ht="19.5" x14ac:dyDescent="0.25">
      <c r="A90" s="5" t="s">
        <v>181</v>
      </c>
      <c r="B90" s="6" t="s">
        <v>182</v>
      </c>
      <c r="C90" s="7">
        <v>42461</v>
      </c>
      <c r="D90" s="7">
        <v>42643</v>
      </c>
    </row>
    <row r="91" spans="1:4" ht="19.5" x14ac:dyDescent="0.25">
      <c r="A91" s="5" t="s">
        <v>183</v>
      </c>
      <c r="B91" s="6" t="s">
        <v>184</v>
      </c>
      <c r="C91" s="7">
        <v>42461</v>
      </c>
      <c r="D91" s="7">
        <v>42643</v>
      </c>
    </row>
    <row r="92" spans="1:4" ht="19.5" x14ac:dyDescent="0.25">
      <c r="A92" s="5" t="s">
        <v>185</v>
      </c>
      <c r="B92" s="6" t="s">
        <v>186</v>
      </c>
      <c r="C92" s="7">
        <v>42461</v>
      </c>
      <c r="D92" s="7">
        <v>42643</v>
      </c>
    </row>
    <row r="93" spans="1:4" ht="19.5" x14ac:dyDescent="0.25">
      <c r="A93" s="5" t="s">
        <v>187</v>
      </c>
      <c r="B93" s="6" t="s">
        <v>188</v>
      </c>
      <c r="C93" s="7">
        <v>42461</v>
      </c>
      <c r="D93" s="7">
        <v>42643</v>
      </c>
    </row>
    <row r="94" spans="1:4" ht="19.5" x14ac:dyDescent="0.25">
      <c r="A94" s="5" t="s">
        <v>189</v>
      </c>
      <c r="B94" s="6" t="s">
        <v>190</v>
      </c>
      <c r="C94" s="7">
        <v>42461</v>
      </c>
      <c r="D94" s="7">
        <v>42643</v>
      </c>
    </row>
    <row r="95" spans="1:4" ht="19.5" x14ac:dyDescent="0.25">
      <c r="A95" s="5" t="s">
        <v>191</v>
      </c>
      <c r="B95" s="6" t="s">
        <v>192</v>
      </c>
      <c r="C95" s="7">
        <v>42461</v>
      </c>
      <c r="D95" s="7">
        <v>42643</v>
      </c>
    </row>
    <row r="96" spans="1:4" ht="19.5" x14ac:dyDescent="0.25">
      <c r="A96" s="5" t="s">
        <v>193</v>
      </c>
      <c r="B96" s="6" t="s">
        <v>194</v>
      </c>
      <c r="C96" s="7">
        <v>42461</v>
      </c>
      <c r="D96" s="7">
        <v>42643</v>
      </c>
    </row>
    <row r="97" spans="1:4" ht="19.5" x14ac:dyDescent="0.25">
      <c r="A97" s="5" t="s">
        <v>195</v>
      </c>
      <c r="B97" s="6" t="s">
        <v>196</v>
      </c>
      <c r="C97" s="7">
        <v>42461</v>
      </c>
      <c r="D97" s="7">
        <v>42643</v>
      </c>
    </row>
    <row r="98" spans="1:4" ht="39" x14ac:dyDescent="0.25">
      <c r="A98" s="5" t="s">
        <v>197</v>
      </c>
      <c r="B98" s="6" t="s">
        <v>198</v>
      </c>
      <c r="C98" s="7">
        <v>42727</v>
      </c>
      <c r="D98" s="7">
        <v>43008</v>
      </c>
    </row>
    <row r="99" spans="1:4" ht="39" x14ac:dyDescent="0.25">
      <c r="A99" s="5" t="s">
        <v>199</v>
      </c>
      <c r="B99" s="6" t="s">
        <v>200</v>
      </c>
      <c r="C99" s="7">
        <v>42727</v>
      </c>
      <c r="D99" s="7">
        <v>43008</v>
      </c>
    </row>
    <row r="100" spans="1:4" ht="19.5" x14ac:dyDescent="0.25">
      <c r="A100" s="5" t="s">
        <v>201</v>
      </c>
      <c r="B100" s="6" t="s">
        <v>202</v>
      </c>
      <c r="C100" s="7">
        <v>42461</v>
      </c>
      <c r="D100" s="7">
        <v>42643</v>
      </c>
    </row>
    <row r="101" spans="1:4" ht="39" x14ac:dyDescent="0.25">
      <c r="A101" s="5" t="s">
        <v>203</v>
      </c>
      <c r="B101" s="6" t="s">
        <v>204</v>
      </c>
      <c r="C101" s="7">
        <v>42727</v>
      </c>
      <c r="D101" s="7">
        <v>43008</v>
      </c>
    </row>
    <row r="102" spans="1:4" ht="39" x14ac:dyDescent="0.25">
      <c r="A102" s="5" t="s">
        <v>205</v>
      </c>
      <c r="B102" s="6" t="s">
        <v>206</v>
      </c>
      <c r="C102" s="7">
        <v>42727</v>
      </c>
      <c r="D102" s="7">
        <v>43008</v>
      </c>
    </row>
    <row r="103" spans="1:4" ht="19.5" x14ac:dyDescent="0.25">
      <c r="A103" s="5" t="s">
        <v>207</v>
      </c>
      <c r="B103" s="6" t="s">
        <v>208</v>
      </c>
      <c r="C103" s="7">
        <v>42461</v>
      </c>
      <c r="D103" s="7">
        <v>42643</v>
      </c>
    </row>
    <row r="104" spans="1:4" ht="19.5" x14ac:dyDescent="0.25">
      <c r="A104" s="5" t="s">
        <v>209</v>
      </c>
      <c r="B104" s="6" t="s">
        <v>210</v>
      </c>
      <c r="C104" s="7">
        <v>42461</v>
      </c>
      <c r="D104" s="7">
        <v>42643</v>
      </c>
    </row>
    <row r="105" spans="1:4" ht="19.5" x14ac:dyDescent="0.25">
      <c r="A105" s="5" t="s">
        <v>211</v>
      </c>
      <c r="B105" s="6" t="s">
        <v>212</v>
      </c>
      <c r="C105" s="7">
        <v>42901</v>
      </c>
      <c r="D105" s="7">
        <v>43281</v>
      </c>
    </row>
    <row r="106" spans="1:4" ht="19.5" x14ac:dyDescent="0.25">
      <c r="A106" s="5" t="s">
        <v>213</v>
      </c>
      <c r="B106" s="6" t="s">
        <v>214</v>
      </c>
      <c r="C106" s="7">
        <v>42461</v>
      </c>
      <c r="D106" s="7">
        <v>43281</v>
      </c>
    </row>
    <row r="107" spans="1:4" ht="19.5" x14ac:dyDescent="0.25">
      <c r="A107" s="5" t="s">
        <v>215</v>
      </c>
      <c r="B107" s="6" t="s">
        <v>216</v>
      </c>
      <c r="C107" s="7">
        <v>42461</v>
      </c>
      <c r="D107" s="7">
        <v>43281</v>
      </c>
    </row>
    <row r="108" spans="1:4" ht="19.5" x14ac:dyDescent="0.25">
      <c r="A108" s="5" t="s">
        <v>217</v>
      </c>
      <c r="B108" s="6" t="s">
        <v>218</v>
      </c>
      <c r="C108" s="7">
        <v>42901</v>
      </c>
      <c r="D108" s="7">
        <v>43281</v>
      </c>
    </row>
    <row r="109" spans="1:4" ht="19.5" x14ac:dyDescent="0.25">
      <c r="A109" s="5" t="s">
        <v>219</v>
      </c>
      <c r="B109" s="6" t="s">
        <v>220</v>
      </c>
      <c r="C109" s="7">
        <v>42901</v>
      </c>
      <c r="D109" s="7">
        <v>43281</v>
      </c>
    </row>
    <row r="110" spans="1:4" ht="19.5" x14ac:dyDescent="0.25">
      <c r="A110" s="5" t="s">
        <v>221</v>
      </c>
      <c r="B110" s="6" t="s">
        <v>222</v>
      </c>
      <c r="C110" s="7">
        <v>42901</v>
      </c>
      <c r="D110" s="7">
        <v>43281</v>
      </c>
    </row>
    <row r="111" spans="1:4" ht="19.5" x14ac:dyDescent="0.25">
      <c r="A111" s="5" t="s">
        <v>223</v>
      </c>
      <c r="B111" s="6" t="s">
        <v>224</v>
      </c>
      <c r="C111" s="7">
        <v>42901</v>
      </c>
      <c r="D111" s="7">
        <v>43281</v>
      </c>
    </row>
    <row r="112" spans="1:4" ht="39" x14ac:dyDescent="0.25">
      <c r="A112" s="5" t="s">
        <v>225</v>
      </c>
      <c r="B112" s="6" t="s">
        <v>226</v>
      </c>
      <c r="C112" s="7">
        <v>42901</v>
      </c>
      <c r="D112" s="7">
        <v>43281</v>
      </c>
    </row>
    <row r="113" spans="1:4" ht="19.5" x14ac:dyDescent="0.25">
      <c r="A113" s="5" t="s">
        <v>227</v>
      </c>
      <c r="B113" s="6" t="s">
        <v>228</v>
      </c>
      <c r="C113" s="7">
        <v>42901</v>
      </c>
      <c r="D113" s="7">
        <v>43281</v>
      </c>
    </row>
    <row r="114" spans="1:4" ht="19.5" x14ac:dyDescent="0.25">
      <c r="A114" s="5" t="s">
        <v>229</v>
      </c>
      <c r="B114" s="6" t="s">
        <v>230</v>
      </c>
      <c r="C114" s="7">
        <v>42901</v>
      </c>
      <c r="D114" s="7">
        <v>43281</v>
      </c>
    </row>
    <row r="115" spans="1:4" ht="19.5" x14ac:dyDescent="0.25">
      <c r="A115" s="5" t="s">
        <v>231</v>
      </c>
      <c r="B115" s="6" t="s">
        <v>232</v>
      </c>
      <c r="C115" s="7">
        <v>42901</v>
      </c>
      <c r="D115" s="7">
        <v>43281</v>
      </c>
    </row>
    <row r="116" spans="1:4" ht="19.5" x14ac:dyDescent="0.25">
      <c r="A116" s="5" t="s">
        <v>233</v>
      </c>
      <c r="B116" s="6" t="s">
        <v>234</v>
      </c>
      <c r="C116" s="7">
        <v>42901</v>
      </c>
      <c r="D116" s="7">
        <v>43281</v>
      </c>
    </row>
    <row r="117" spans="1:4" ht="19.5" x14ac:dyDescent="0.25">
      <c r="A117" s="5" t="s">
        <v>235</v>
      </c>
      <c r="B117" s="6" t="s">
        <v>236</v>
      </c>
      <c r="C117" s="7">
        <v>42901</v>
      </c>
      <c r="D117" s="7">
        <v>43281</v>
      </c>
    </row>
    <row r="118" spans="1:4" ht="19.5" x14ac:dyDescent="0.25">
      <c r="A118" s="5" t="s">
        <v>237</v>
      </c>
      <c r="B118" s="6" t="s">
        <v>238</v>
      </c>
      <c r="C118" s="7">
        <v>42901</v>
      </c>
      <c r="D118" s="7">
        <v>43281</v>
      </c>
    </row>
    <row r="119" spans="1:4" ht="19.5" x14ac:dyDescent="0.25">
      <c r="A119" s="5" t="s">
        <v>239</v>
      </c>
      <c r="B119" s="6" t="s">
        <v>240</v>
      </c>
      <c r="C119" s="7">
        <v>42901</v>
      </c>
      <c r="D119" s="7">
        <v>43281</v>
      </c>
    </row>
    <row r="120" spans="1:4" ht="19.5" x14ac:dyDescent="0.25">
      <c r="A120" s="5" t="s">
        <v>241</v>
      </c>
      <c r="B120" s="6" t="s">
        <v>242</v>
      </c>
      <c r="C120" s="7">
        <v>42901</v>
      </c>
      <c r="D120" s="7">
        <v>43281</v>
      </c>
    </row>
    <row r="121" spans="1:4" ht="19.5" x14ac:dyDescent="0.25">
      <c r="A121" s="5" t="s">
        <v>243</v>
      </c>
      <c r="B121" s="6" t="s">
        <v>244</v>
      </c>
      <c r="C121" s="7">
        <v>42901</v>
      </c>
      <c r="D121" s="7">
        <v>43281</v>
      </c>
    </row>
    <row r="122" spans="1:4" ht="19.5" x14ac:dyDescent="0.25">
      <c r="A122" s="5" t="s">
        <v>245</v>
      </c>
      <c r="B122" s="6" t="s">
        <v>246</v>
      </c>
      <c r="C122" s="7">
        <v>42901</v>
      </c>
      <c r="D122" s="7">
        <v>43281</v>
      </c>
    </row>
    <row r="123" spans="1:4" ht="19.5" x14ac:dyDescent="0.25">
      <c r="A123" s="5" t="s">
        <v>247</v>
      </c>
      <c r="B123" s="6" t="s">
        <v>248</v>
      </c>
      <c r="C123" s="7">
        <v>42901</v>
      </c>
      <c r="D123" s="7">
        <v>43281</v>
      </c>
    </row>
    <row r="124" spans="1:4" ht="19.5" x14ac:dyDescent="0.25">
      <c r="A124" s="5" t="s">
        <v>249</v>
      </c>
      <c r="B124" s="6" t="s">
        <v>250</v>
      </c>
      <c r="C124" s="7">
        <v>42901</v>
      </c>
      <c r="D124" s="7">
        <v>43281</v>
      </c>
    </row>
    <row r="125" spans="1:4" ht="19.5" x14ac:dyDescent="0.25">
      <c r="A125" s="5" t="s">
        <v>251</v>
      </c>
      <c r="B125" s="6" t="s">
        <v>252</v>
      </c>
      <c r="C125" s="7">
        <v>42901</v>
      </c>
      <c r="D125" s="7">
        <v>43281</v>
      </c>
    </row>
    <row r="126" spans="1:4" ht="19.5" x14ac:dyDescent="0.25">
      <c r="A126" s="5" t="s">
        <v>253</v>
      </c>
      <c r="B126" s="6" t="s">
        <v>254</v>
      </c>
      <c r="C126" s="7">
        <v>42901</v>
      </c>
      <c r="D126" s="7">
        <v>43281</v>
      </c>
    </row>
    <row r="127" spans="1:4" ht="19.5" x14ac:dyDescent="0.25">
      <c r="A127" s="5" t="s">
        <v>255</v>
      </c>
      <c r="B127" s="6" t="s">
        <v>256</v>
      </c>
      <c r="C127" s="7">
        <v>42901</v>
      </c>
      <c r="D127" s="7">
        <v>43281</v>
      </c>
    </row>
    <row r="128" spans="1:4" ht="19.5" x14ac:dyDescent="0.25">
      <c r="A128" s="5" t="s">
        <v>257</v>
      </c>
      <c r="B128" s="6" t="s">
        <v>258</v>
      </c>
      <c r="C128" s="7">
        <v>42901</v>
      </c>
      <c r="D128" s="7">
        <v>43281</v>
      </c>
    </row>
    <row r="129" spans="1:4" ht="19.5" x14ac:dyDescent="0.25">
      <c r="A129" s="5" t="s">
        <v>259</v>
      </c>
      <c r="B129" s="6" t="s">
        <v>260</v>
      </c>
      <c r="C129" s="7">
        <v>42901</v>
      </c>
      <c r="D129" s="7">
        <v>43281</v>
      </c>
    </row>
    <row r="130" spans="1:4" ht="19.5" x14ac:dyDescent="0.25">
      <c r="A130" s="5" t="s">
        <v>261</v>
      </c>
      <c r="B130" s="6" t="s">
        <v>262</v>
      </c>
      <c r="C130" s="7">
        <v>42901</v>
      </c>
      <c r="D130" s="7">
        <v>43281</v>
      </c>
    </row>
    <row r="131" spans="1:4" ht="19.5" x14ac:dyDescent="0.25">
      <c r="A131" s="5" t="s">
        <v>263</v>
      </c>
      <c r="B131" s="6" t="s">
        <v>264</v>
      </c>
      <c r="C131" s="7">
        <v>42901</v>
      </c>
      <c r="D131" s="7">
        <v>43281</v>
      </c>
    </row>
    <row r="132" spans="1:4" ht="19.5" x14ac:dyDescent="0.25">
      <c r="A132" s="5" t="s">
        <v>265</v>
      </c>
      <c r="B132" s="6" t="s">
        <v>266</v>
      </c>
      <c r="C132" s="7">
        <v>42901</v>
      </c>
      <c r="D132" s="7">
        <v>43281</v>
      </c>
    </row>
    <row r="133" spans="1:4" ht="19.5" x14ac:dyDescent="0.25">
      <c r="A133" s="5" t="s">
        <v>267</v>
      </c>
      <c r="B133" s="6" t="s">
        <v>268</v>
      </c>
      <c r="C133" s="7">
        <v>42901</v>
      </c>
      <c r="D133" s="7">
        <v>43281</v>
      </c>
    </row>
    <row r="134" spans="1:4" ht="19.5" x14ac:dyDescent="0.25">
      <c r="A134" s="5" t="s">
        <v>269</v>
      </c>
      <c r="B134" s="6" t="s">
        <v>270</v>
      </c>
      <c r="C134" s="7">
        <v>42901</v>
      </c>
      <c r="D134" s="7">
        <v>43281</v>
      </c>
    </row>
    <row r="135" spans="1:4" ht="19.5" x14ac:dyDescent="0.25">
      <c r="A135" s="5" t="s">
        <v>271</v>
      </c>
      <c r="B135" s="6" t="s">
        <v>272</v>
      </c>
      <c r="C135" s="7">
        <v>42901</v>
      </c>
      <c r="D135" s="7">
        <v>43281</v>
      </c>
    </row>
    <row r="136" spans="1:4" ht="19.5" x14ac:dyDescent="0.25">
      <c r="A136" s="5" t="s">
        <v>273</v>
      </c>
      <c r="B136" s="6" t="s">
        <v>274</v>
      </c>
      <c r="C136" s="7">
        <v>42901</v>
      </c>
      <c r="D136" s="7">
        <v>43281</v>
      </c>
    </row>
    <row r="137" spans="1:4" ht="19.5" x14ac:dyDescent="0.25">
      <c r="A137" s="5" t="s">
        <v>275</v>
      </c>
      <c r="B137" s="6" t="s">
        <v>276</v>
      </c>
      <c r="C137" s="7">
        <v>42901</v>
      </c>
      <c r="D137" s="7">
        <v>43281</v>
      </c>
    </row>
    <row r="138" spans="1:4" ht="19.5" x14ac:dyDescent="0.25">
      <c r="A138" s="5" t="s">
        <v>277</v>
      </c>
      <c r="B138" s="6" t="s">
        <v>278</v>
      </c>
      <c r="C138" s="7">
        <v>42901</v>
      </c>
      <c r="D138" s="7">
        <v>43281</v>
      </c>
    </row>
    <row r="139" spans="1:4" ht="19.5" x14ac:dyDescent="0.25">
      <c r="A139" s="5" t="s">
        <v>279</v>
      </c>
      <c r="B139" s="6" t="s">
        <v>280</v>
      </c>
      <c r="C139" s="7">
        <v>42901</v>
      </c>
      <c r="D139" s="7">
        <v>43281</v>
      </c>
    </row>
    <row r="140" spans="1:4" ht="19.5" x14ac:dyDescent="0.25">
      <c r="A140" s="5" t="s">
        <v>281</v>
      </c>
      <c r="B140" s="6" t="s">
        <v>282</v>
      </c>
      <c r="C140" s="7">
        <v>42901</v>
      </c>
      <c r="D140" s="7">
        <v>42643</v>
      </c>
    </row>
    <row r="141" spans="1:4" ht="19.5" x14ac:dyDescent="0.25">
      <c r="A141" s="5" t="s">
        <v>283</v>
      </c>
      <c r="B141" s="6" t="s">
        <v>284</v>
      </c>
      <c r="C141" s="7">
        <v>42901</v>
      </c>
      <c r="D141" s="7">
        <v>42643</v>
      </c>
    </row>
    <row r="142" spans="1:4" ht="39" x14ac:dyDescent="0.25">
      <c r="A142" s="5" t="s">
        <v>285</v>
      </c>
      <c r="B142" s="6" t="s">
        <v>286</v>
      </c>
      <c r="C142" s="7">
        <v>42901</v>
      </c>
      <c r="D142" s="7">
        <v>42643</v>
      </c>
    </row>
    <row r="143" spans="1:4" ht="39" x14ac:dyDescent="0.25">
      <c r="A143" s="5" t="s">
        <v>287</v>
      </c>
      <c r="B143" s="6" t="s">
        <v>288</v>
      </c>
      <c r="C143" s="7">
        <v>42901</v>
      </c>
      <c r="D143" s="7">
        <v>43281</v>
      </c>
    </row>
    <row r="144" spans="1:4" ht="39" x14ac:dyDescent="0.25">
      <c r="A144" s="5" t="s">
        <v>289</v>
      </c>
      <c r="B144" s="6" t="s">
        <v>290</v>
      </c>
      <c r="C144" s="7">
        <v>42901</v>
      </c>
      <c r="D144" s="7">
        <v>43281</v>
      </c>
    </row>
    <row r="145" spans="1:4" ht="19.5" x14ac:dyDescent="0.25">
      <c r="A145" s="5" t="s">
        <v>291</v>
      </c>
      <c r="B145" s="6" t="s">
        <v>292</v>
      </c>
      <c r="C145" s="7">
        <v>42901</v>
      </c>
      <c r="D145" s="7">
        <v>43281</v>
      </c>
    </row>
    <row r="146" spans="1:4" ht="39" x14ac:dyDescent="0.25">
      <c r="A146" s="5" t="s">
        <v>293</v>
      </c>
      <c r="B146" s="6" t="s">
        <v>294</v>
      </c>
      <c r="C146" s="7">
        <v>42901</v>
      </c>
      <c r="D146" s="7">
        <v>43281</v>
      </c>
    </row>
    <row r="147" spans="1:4" ht="19.5" x14ac:dyDescent="0.25">
      <c r="A147" s="5" t="s">
        <v>295</v>
      </c>
      <c r="B147" s="6" t="s">
        <v>296</v>
      </c>
      <c r="C147" s="7">
        <v>42901</v>
      </c>
      <c r="D147" s="7">
        <v>43281</v>
      </c>
    </row>
    <row r="148" spans="1:4" ht="19.5" x14ac:dyDescent="0.25">
      <c r="A148" s="5" t="s">
        <v>297</v>
      </c>
      <c r="B148" s="6" t="s">
        <v>298</v>
      </c>
      <c r="C148" s="7">
        <v>42901</v>
      </c>
      <c r="D148" s="7">
        <v>43281</v>
      </c>
    </row>
    <row r="149" spans="1:4" ht="19.5" x14ac:dyDescent="0.25">
      <c r="A149" s="5" t="s">
        <v>299</v>
      </c>
      <c r="B149" s="6" t="s">
        <v>300</v>
      </c>
      <c r="C149" s="7">
        <v>42901</v>
      </c>
      <c r="D149" s="7">
        <v>43281</v>
      </c>
    </row>
    <row r="150" spans="1:4" ht="19.5" x14ac:dyDescent="0.25">
      <c r="A150" s="5" t="s">
        <v>301</v>
      </c>
      <c r="B150" s="6" t="s">
        <v>302</v>
      </c>
      <c r="C150" s="7">
        <v>42901</v>
      </c>
      <c r="D150" s="7">
        <v>43281</v>
      </c>
    </row>
    <row r="151" spans="1:4" ht="19.5" x14ac:dyDescent="0.25">
      <c r="A151" s="5" t="s">
        <v>303</v>
      </c>
      <c r="B151" s="6" t="s">
        <v>304</v>
      </c>
      <c r="C151" s="7">
        <v>42901</v>
      </c>
      <c r="D151" s="7">
        <v>43281</v>
      </c>
    </row>
    <row r="152" spans="1:4" ht="19.5" x14ac:dyDescent="0.25">
      <c r="A152" s="5" t="s">
        <v>305</v>
      </c>
      <c r="B152" s="6" t="s">
        <v>306</v>
      </c>
      <c r="C152" s="7">
        <v>42461</v>
      </c>
      <c r="D152" s="7">
        <v>43281</v>
      </c>
    </row>
    <row r="153" spans="1:4" ht="19.5" x14ac:dyDescent="0.25">
      <c r="A153" s="5" t="s">
        <v>307</v>
      </c>
      <c r="B153" s="6" t="s">
        <v>308</v>
      </c>
      <c r="C153" s="7">
        <v>42461</v>
      </c>
      <c r="D153" s="7">
        <v>43281</v>
      </c>
    </row>
    <row r="154" spans="1:4" ht="19.5" x14ac:dyDescent="0.25">
      <c r="A154" s="5" t="s">
        <v>309</v>
      </c>
      <c r="B154" s="6" t="s">
        <v>310</v>
      </c>
      <c r="C154" s="7">
        <v>42461</v>
      </c>
      <c r="D154" s="7">
        <v>43281</v>
      </c>
    </row>
    <row r="155" spans="1:4" ht="39" x14ac:dyDescent="0.25">
      <c r="A155" s="5" t="s">
        <v>311</v>
      </c>
      <c r="B155" s="6" t="s">
        <v>312</v>
      </c>
      <c r="C155" s="7">
        <v>42461</v>
      </c>
      <c r="D155" s="7">
        <v>43281</v>
      </c>
    </row>
    <row r="156" spans="1:4" ht="39" x14ac:dyDescent="0.25">
      <c r="A156" s="5" t="s">
        <v>313</v>
      </c>
      <c r="B156" s="6" t="s">
        <v>314</v>
      </c>
      <c r="C156" s="7">
        <v>42461</v>
      </c>
      <c r="D156" s="7">
        <v>43281</v>
      </c>
    </row>
    <row r="157" spans="1:4" ht="39" x14ac:dyDescent="0.25">
      <c r="A157" s="5" t="s">
        <v>315</v>
      </c>
      <c r="B157" s="6" t="s">
        <v>316</v>
      </c>
      <c r="C157" s="7">
        <v>42461</v>
      </c>
      <c r="D157" s="7">
        <v>43281</v>
      </c>
    </row>
    <row r="158" spans="1:4" ht="39" x14ac:dyDescent="0.25">
      <c r="A158" s="5" t="s">
        <v>317</v>
      </c>
      <c r="B158" s="6" t="s">
        <v>318</v>
      </c>
      <c r="C158" s="7">
        <v>42461</v>
      </c>
      <c r="D158" s="7">
        <v>43281</v>
      </c>
    </row>
    <row r="159" spans="1:4" ht="39" x14ac:dyDescent="0.25">
      <c r="A159" s="5" t="s">
        <v>319</v>
      </c>
      <c r="B159" s="6" t="s">
        <v>320</v>
      </c>
      <c r="C159" s="7">
        <v>42461</v>
      </c>
      <c r="D159" s="7">
        <v>43281</v>
      </c>
    </row>
    <row r="160" spans="1:4" ht="39" x14ac:dyDescent="0.25">
      <c r="A160" s="5" t="s">
        <v>321</v>
      </c>
      <c r="B160" s="6" t="s">
        <v>322</v>
      </c>
      <c r="C160" s="7">
        <v>42461</v>
      </c>
      <c r="D160" s="7">
        <v>43281</v>
      </c>
    </row>
    <row r="161" spans="1:4" ht="39" x14ac:dyDescent="0.25">
      <c r="A161" s="5" t="s">
        <v>323</v>
      </c>
      <c r="B161" s="6" t="s">
        <v>324</v>
      </c>
      <c r="C161" s="7">
        <v>42461</v>
      </c>
      <c r="D161" s="7">
        <v>43281</v>
      </c>
    </row>
    <row r="162" spans="1:4" ht="39" x14ac:dyDescent="0.25">
      <c r="A162" s="5" t="s">
        <v>325</v>
      </c>
      <c r="B162" s="6" t="s">
        <v>326</v>
      </c>
      <c r="C162" s="7">
        <v>42461</v>
      </c>
      <c r="D162" s="7">
        <v>43281</v>
      </c>
    </row>
    <row r="163" spans="1:4" ht="39" x14ac:dyDescent="0.25">
      <c r="A163" s="5" t="s">
        <v>327</v>
      </c>
      <c r="B163" s="6" t="s">
        <v>328</v>
      </c>
      <c r="C163" s="7">
        <v>42461</v>
      </c>
      <c r="D163" s="7">
        <v>43281</v>
      </c>
    </row>
    <row r="164" spans="1:4" ht="39" x14ac:dyDescent="0.25">
      <c r="A164" s="5" t="s">
        <v>329</v>
      </c>
      <c r="B164" s="6" t="s">
        <v>330</v>
      </c>
      <c r="C164" s="7">
        <v>42461</v>
      </c>
      <c r="D164" s="7">
        <v>43281</v>
      </c>
    </row>
    <row r="165" spans="1:4" ht="39" x14ac:dyDescent="0.25">
      <c r="A165" s="5" t="s">
        <v>331</v>
      </c>
      <c r="B165" s="6" t="s">
        <v>332</v>
      </c>
      <c r="C165" s="7">
        <v>42461</v>
      </c>
      <c r="D165" s="7">
        <v>43281</v>
      </c>
    </row>
    <row r="166" spans="1:4" ht="39" x14ac:dyDescent="0.25">
      <c r="A166" s="5" t="s">
        <v>333</v>
      </c>
      <c r="B166" s="6" t="s">
        <v>334</v>
      </c>
      <c r="C166" s="7">
        <v>42461</v>
      </c>
      <c r="D166" s="7">
        <v>43281</v>
      </c>
    </row>
    <row r="167" spans="1:4" ht="39" x14ac:dyDescent="0.25">
      <c r="A167" s="5" t="s">
        <v>335</v>
      </c>
      <c r="B167" s="6" t="s">
        <v>336</v>
      </c>
      <c r="C167" s="7">
        <v>42461</v>
      </c>
      <c r="D167" s="7">
        <v>43281</v>
      </c>
    </row>
    <row r="168" spans="1:4" ht="39" x14ac:dyDescent="0.25">
      <c r="A168" s="5" t="s">
        <v>337</v>
      </c>
      <c r="B168" s="6" t="s">
        <v>338</v>
      </c>
      <c r="C168" s="7">
        <v>42461</v>
      </c>
      <c r="D168" s="7">
        <v>43281</v>
      </c>
    </row>
    <row r="169" spans="1:4" ht="39" x14ac:dyDescent="0.25">
      <c r="A169" s="5" t="s">
        <v>339</v>
      </c>
      <c r="B169" s="6" t="s">
        <v>340</v>
      </c>
      <c r="C169" s="7">
        <v>42461</v>
      </c>
      <c r="D169" s="7">
        <v>43281</v>
      </c>
    </row>
    <row r="170" spans="1:4" ht="39" x14ac:dyDescent="0.25">
      <c r="A170" s="5" t="s">
        <v>341</v>
      </c>
      <c r="B170" s="6" t="s">
        <v>342</v>
      </c>
      <c r="C170" s="7">
        <v>42461</v>
      </c>
      <c r="D170" s="7">
        <v>43281</v>
      </c>
    </row>
    <row r="171" spans="1:4" ht="39" x14ac:dyDescent="0.25">
      <c r="A171" s="5" t="s">
        <v>343</v>
      </c>
      <c r="B171" s="6" t="s">
        <v>344</v>
      </c>
      <c r="C171" s="7">
        <v>42461</v>
      </c>
      <c r="D171" s="7">
        <v>43281</v>
      </c>
    </row>
    <row r="172" spans="1:4" ht="19.5" x14ac:dyDescent="0.25">
      <c r="A172" s="5" t="s">
        <v>345</v>
      </c>
      <c r="B172" s="6" t="s">
        <v>346</v>
      </c>
      <c r="C172" s="7">
        <v>42461</v>
      </c>
      <c r="D172" s="7">
        <v>43281</v>
      </c>
    </row>
    <row r="173" spans="1:4" ht="19.5" x14ac:dyDescent="0.25">
      <c r="A173" s="5" t="s">
        <v>347</v>
      </c>
      <c r="B173" s="6" t="s">
        <v>348</v>
      </c>
      <c r="C173" s="7">
        <v>42461</v>
      </c>
      <c r="D173" s="7">
        <v>43281</v>
      </c>
    </row>
    <row r="174" spans="1:4" ht="39" x14ac:dyDescent="0.25">
      <c r="A174" s="5" t="s">
        <v>349</v>
      </c>
      <c r="B174" s="6" t="s">
        <v>350</v>
      </c>
      <c r="C174" s="7">
        <v>42461</v>
      </c>
      <c r="D174" s="7">
        <v>43281</v>
      </c>
    </row>
    <row r="175" spans="1:4" ht="39" x14ac:dyDescent="0.25">
      <c r="A175" s="5" t="s">
        <v>351</v>
      </c>
      <c r="B175" s="6" t="s">
        <v>352</v>
      </c>
      <c r="C175" s="7">
        <v>42461</v>
      </c>
      <c r="D175" s="7">
        <v>43281</v>
      </c>
    </row>
    <row r="176" spans="1:4" ht="39" x14ac:dyDescent="0.25">
      <c r="A176" s="5" t="s">
        <v>353</v>
      </c>
      <c r="B176" s="6" t="s">
        <v>354</v>
      </c>
      <c r="C176" s="7">
        <v>42461</v>
      </c>
      <c r="D176" s="7">
        <v>43281</v>
      </c>
    </row>
    <row r="177" spans="1:4" ht="39" x14ac:dyDescent="0.25">
      <c r="A177" s="5" t="s">
        <v>355</v>
      </c>
      <c r="B177" s="6" t="s">
        <v>356</v>
      </c>
      <c r="C177" s="7">
        <v>42461</v>
      </c>
      <c r="D177" s="7">
        <v>43281</v>
      </c>
    </row>
    <row r="178" spans="1:4" ht="39" x14ac:dyDescent="0.25">
      <c r="A178" s="5" t="s">
        <v>357</v>
      </c>
      <c r="B178" s="6" t="s">
        <v>358</v>
      </c>
      <c r="C178" s="7">
        <v>42461</v>
      </c>
      <c r="D178" s="7">
        <v>43281</v>
      </c>
    </row>
    <row r="179" spans="1:4" ht="39" x14ac:dyDescent="0.25">
      <c r="A179" s="5" t="s">
        <v>359</v>
      </c>
      <c r="B179" s="6" t="s">
        <v>360</v>
      </c>
      <c r="C179" s="7">
        <v>42461</v>
      </c>
      <c r="D179" s="7">
        <v>43281</v>
      </c>
    </row>
    <row r="180" spans="1:4" ht="19.5" x14ac:dyDescent="0.25">
      <c r="A180" s="5" t="s">
        <v>361</v>
      </c>
      <c r="B180" s="6" t="s">
        <v>362</v>
      </c>
      <c r="C180" s="7">
        <v>42461</v>
      </c>
      <c r="D180" s="7">
        <v>43281</v>
      </c>
    </row>
    <row r="181" spans="1:4" ht="19.5" x14ac:dyDescent="0.25">
      <c r="A181" s="5" t="s">
        <v>363</v>
      </c>
      <c r="B181" s="6" t="s">
        <v>364</v>
      </c>
      <c r="C181" s="7">
        <v>42461</v>
      </c>
      <c r="D181" s="7">
        <v>43281</v>
      </c>
    </row>
    <row r="182" spans="1:4" ht="19.5" x14ac:dyDescent="0.25">
      <c r="A182" s="5" t="s">
        <v>365</v>
      </c>
      <c r="B182" s="6" t="s">
        <v>366</v>
      </c>
      <c r="C182" s="7">
        <v>42461</v>
      </c>
      <c r="D182" s="7">
        <v>43281</v>
      </c>
    </row>
    <row r="183" spans="1:4" ht="19.5" x14ac:dyDescent="0.25">
      <c r="A183" s="5" t="s">
        <v>367</v>
      </c>
      <c r="B183" s="6" t="s">
        <v>368</v>
      </c>
      <c r="C183" s="7">
        <v>42461</v>
      </c>
      <c r="D183" s="7">
        <v>43281</v>
      </c>
    </row>
    <row r="184" spans="1:4" ht="19.5" x14ac:dyDescent="0.25">
      <c r="A184" s="5" t="s">
        <v>369</v>
      </c>
      <c r="B184" s="6" t="s">
        <v>370</v>
      </c>
      <c r="C184" s="7">
        <v>42461</v>
      </c>
      <c r="D184" s="7">
        <v>43281</v>
      </c>
    </row>
    <row r="185" spans="1:4" ht="39" x14ac:dyDescent="0.25">
      <c r="A185" s="5" t="s">
        <v>371</v>
      </c>
      <c r="B185" s="6" t="s">
        <v>372</v>
      </c>
      <c r="C185" s="7">
        <v>42461</v>
      </c>
      <c r="D185" s="7">
        <v>43281</v>
      </c>
    </row>
    <row r="186" spans="1:4" ht="39" x14ac:dyDescent="0.25">
      <c r="A186" s="5" t="s">
        <v>373</v>
      </c>
      <c r="B186" s="6" t="s">
        <v>374</v>
      </c>
      <c r="C186" s="7">
        <v>42461</v>
      </c>
      <c r="D186" s="7">
        <v>43281</v>
      </c>
    </row>
    <row r="187" spans="1:4" ht="39" x14ac:dyDescent="0.25">
      <c r="A187" s="5" t="s">
        <v>375</v>
      </c>
      <c r="B187" s="6" t="s">
        <v>376</v>
      </c>
      <c r="C187" s="7">
        <v>42461</v>
      </c>
      <c r="D187" s="7">
        <v>43281</v>
      </c>
    </row>
    <row r="188" spans="1:4" ht="39" x14ac:dyDescent="0.25">
      <c r="A188" s="5" t="s">
        <v>377</v>
      </c>
      <c r="B188" s="6" t="s">
        <v>378</v>
      </c>
      <c r="C188" s="7">
        <v>42461</v>
      </c>
      <c r="D188" s="7">
        <v>43281</v>
      </c>
    </row>
    <row r="189" spans="1:4" ht="39" x14ac:dyDescent="0.25">
      <c r="A189" s="5" t="s">
        <v>379</v>
      </c>
      <c r="B189" s="6" t="s">
        <v>380</v>
      </c>
      <c r="C189" s="7">
        <v>42461</v>
      </c>
      <c r="D189" s="7">
        <v>43281</v>
      </c>
    </row>
    <row r="190" spans="1:4" ht="39" x14ac:dyDescent="0.25">
      <c r="A190" s="5" t="s">
        <v>381</v>
      </c>
      <c r="B190" s="6" t="s">
        <v>382</v>
      </c>
      <c r="C190" s="7">
        <v>42461</v>
      </c>
      <c r="D190" s="7">
        <v>43281</v>
      </c>
    </row>
    <row r="191" spans="1:4" ht="39" x14ac:dyDescent="0.25">
      <c r="A191" s="5" t="s">
        <v>383</v>
      </c>
      <c r="B191" s="6" t="s">
        <v>384</v>
      </c>
      <c r="C191" s="7">
        <v>42461</v>
      </c>
      <c r="D191" s="7">
        <v>43281</v>
      </c>
    </row>
    <row r="192" spans="1:4" ht="39" x14ac:dyDescent="0.25">
      <c r="A192" s="5" t="s">
        <v>385</v>
      </c>
      <c r="B192" s="6" t="s">
        <v>386</v>
      </c>
      <c r="C192" s="7">
        <v>42461</v>
      </c>
      <c r="D192" s="7">
        <v>43281</v>
      </c>
    </row>
    <row r="193" spans="1:4" ht="39" x14ac:dyDescent="0.25">
      <c r="A193" s="5" t="s">
        <v>387</v>
      </c>
      <c r="B193" s="6" t="s">
        <v>388</v>
      </c>
      <c r="C193" s="7">
        <v>42461</v>
      </c>
      <c r="D193" s="7">
        <v>43281</v>
      </c>
    </row>
    <row r="194" spans="1:4" ht="39" x14ac:dyDescent="0.25">
      <c r="A194" s="5" t="s">
        <v>389</v>
      </c>
      <c r="B194" s="6" t="s">
        <v>390</v>
      </c>
      <c r="C194" s="7">
        <v>42461</v>
      </c>
      <c r="D194" s="7">
        <v>43281</v>
      </c>
    </row>
    <row r="195" spans="1:4" ht="19.5" x14ac:dyDescent="0.25">
      <c r="A195" s="5" t="s">
        <v>391</v>
      </c>
      <c r="B195" s="6" t="s">
        <v>392</v>
      </c>
      <c r="C195" s="7">
        <v>42461</v>
      </c>
      <c r="D195" s="7">
        <v>43281</v>
      </c>
    </row>
    <row r="196" spans="1:4" ht="19.5" x14ac:dyDescent="0.25">
      <c r="A196" s="5" t="s">
        <v>393</v>
      </c>
      <c r="B196" s="6" t="s">
        <v>394</v>
      </c>
      <c r="C196" s="7">
        <v>42461</v>
      </c>
      <c r="D196" s="7">
        <v>43281</v>
      </c>
    </row>
    <row r="197" spans="1:4" ht="19.5" x14ac:dyDescent="0.25">
      <c r="A197" s="5" t="s">
        <v>395</v>
      </c>
      <c r="B197" s="6" t="s">
        <v>396</v>
      </c>
      <c r="C197" s="7">
        <v>42461</v>
      </c>
      <c r="D197" s="7">
        <v>43281</v>
      </c>
    </row>
    <row r="198" spans="1:4" ht="19.5" x14ac:dyDescent="0.25">
      <c r="A198" s="5" t="s">
        <v>397</v>
      </c>
      <c r="B198" s="6" t="s">
        <v>398</v>
      </c>
      <c r="C198" s="7">
        <v>42461</v>
      </c>
      <c r="D198" s="7">
        <v>43281</v>
      </c>
    </row>
    <row r="199" spans="1:4" ht="39" x14ac:dyDescent="0.25">
      <c r="A199" s="5" t="s">
        <v>399</v>
      </c>
      <c r="B199" s="6" t="s">
        <v>400</v>
      </c>
      <c r="C199" s="7">
        <v>42461</v>
      </c>
      <c r="D199" s="7">
        <v>43281</v>
      </c>
    </row>
    <row r="200" spans="1:4" ht="39" x14ac:dyDescent="0.25">
      <c r="A200" s="5" t="s">
        <v>401</v>
      </c>
      <c r="B200" s="6" t="s">
        <v>402</v>
      </c>
      <c r="C200" s="7">
        <v>42461</v>
      </c>
      <c r="D200" s="7">
        <v>43281</v>
      </c>
    </row>
    <row r="201" spans="1:4" ht="39" x14ac:dyDescent="0.25">
      <c r="A201" s="5" t="s">
        <v>403</v>
      </c>
      <c r="B201" s="6" t="s">
        <v>404</v>
      </c>
      <c r="C201" s="7">
        <v>42461</v>
      </c>
      <c r="D201" s="7">
        <v>43281</v>
      </c>
    </row>
    <row r="202" spans="1:4" ht="19.5" x14ac:dyDescent="0.25">
      <c r="A202" s="5" t="s">
        <v>405</v>
      </c>
      <c r="B202" s="6" t="s">
        <v>406</v>
      </c>
      <c r="C202" s="7">
        <v>42461</v>
      </c>
      <c r="D202" s="7">
        <v>43281</v>
      </c>
    </row>
    <row r="203" spans="1:4" ht="39" x14ac:dyDescent="0.25">
      <c r="A203" s="5" t="s">
        <v>407</v>
      </c>
      <c r="B203" s="6" t="s">
        <v>408</v>
      </c>
      <c r="C203" s="7">
        <v>42461</v>
      </c>
      <c r="D203" s="7">
        <v>43281</v>
      </c>
    </row>
    <row r="204" spans="1:4" ht="39" x14ac:dyDescent="0.25">
      <c r="A204" s="5" t="s">
        <v>409</v>
      </c>
      <c r="B204" s="6" t="s">
        <v>410</v>
      </c>
      <c r="C204" s="7">
        <v>42461</v>
      </c>
      <c r="D204" s="7">
        <v>43281</v>
      </c>
    </row>
    <row r="205" spans="1:4" ht="39" x14ac:dyDescent="0.25">
      <c r="A205" s="5" t="s">
        <v>411</v>
      </c>
      <c r="B205" s="6" t="s">
        <v>412</v>
      </c>
      <c r="C205" s="7">
        <v>42461</v>
      </c>
      <c r="D205" s="7">
        <v>43281</v>
      </c>
    </row>
    <row r="206" spans="1:4" ht="39" x14ac:dyDescent="0.25">
      <c r="A206" s="5" t="s">
        <v>413</v>
      </c>
      <c r="B206" s="6" t="s">
        <v>414</v>
      </c>
      <c r="C206" s="7">
        <v>42461</v>
      </c>
      <c r="D206" s="7">
        <v>42643</v>
      </c>
    </row>
    <row r="207" spans="1:4" ht="39" x14ac:dyDescent="0.25">
      <c r="A207" s="5" t="s">
        <v>415</v>
      </c>
      <c r="B207" s="6" t="s">
        <v>414</v>
      </c>
      <c r="C207" s="7">
        <v>42461</v>
      </c>
      <c r="D207" s="7">
        <v>42643</v>
      </c>
    </row>
    <row r="208" spans="1:4" ht="19.5" x14ac:dyDescent="0.25">
      <c r="A208" s="5" t="s">
        <v>416</v>
      </c>
      <c r="B208" s="6" t="s">
        <v>417</v>
      </c>
      <c r="C208" s="7">
        <v>42901</v>
      </c>
      <c r="D208" s="7">
        <v>42643</v>
      </c>
    </row>
    <row r="209" spans="1:4" ht="39" x14ac:dyDescent="0.25">
      <c r="A209" s="5" t="s">
        <v>418</v>
      </c>
      <c r="B209" s="6" t="s">
        <v>419</v>
      </c>
      <c r="C209" s="7">
        <v>42461</v>
      </c>
      <c r="D209" s="7">
        <v>42643</v>
      </c>
    </row>
    <row r="210" spans="1:4" ht="39" x14ac:dyDescent="0.25">
      <c r="A210" s="5" t="s">
        <v>420</v>
      </c>
      <c r="B210" s="6" t="s">
        <v>421</v>
      </c>
      <c r="C210" s="7">
        <v>42461</v>
      </c>
      <c r="D210" s="7">
        <v>42643</v>
      </c>
    </row>
    <row r="211" spans="1:4" ht="19.5" x14ac:dyDescent="0.25">
      <c r="A211" s="5" t="s">
        <v>422</v>
      </c>
      <c r="B211" s="6" t="s">
        <v>423</v>
      </c>
      <c r="C211" s="7">
        <v>42901</v>
      </c>
      <c r="D211" s="7">
        <v>42643</v>
      </c>
    </row>
    <row r="212" spans="1:4" ht="39" x14ac:dyDescent="0.25">
      <c r="A212" s="5" t="s">
        <v>424</v>
      </c>
      <c r="B212" s="6" t="s">
        <v>425</v>
      </c>
      <c r="C212" s="7">
        <v>42461</v>
      </c>
      <c r="D212" s="7">
        <v>42643</v>
      </c>
    </row>
    <row r="213" spans="1:4" ht="39" x14ac:dyDescent="0.25">
      <c r="A213" s="5" t="s">
        <v>426</v>
      </c>
      <c r="B213" s="6" t="s">
        <v>425</v>
      </c>
      <c r="C213" s="7">
        <v>42461</v>
      </c>
      <c r="D213" s="7">
        <v>42643</v>
      </c>
    </row>
    <row r="214" spans="1:4" ht="39" x14ac:dyDescent="0.25">
      <c r="A214" s="5" t="s">
        <v>427</v>
      </c>
      <c r="B214" s="6" t="s">
        <v>428</v>
      </c>
      <c r="C214" s="7">
        <v>42901</v>
      </c>
      <c r="D214" s="7">
        <v>42643</v>
      </c>
    </row>
    <row r="215" spans="1:4" ht="39" x14ac:dyDescent="0.25">
      <c r="A215" s="5" t="s">
        <v>429</v>
      </c>
      <c r="B215" s="6" t="s">
        <v>430</v>
      </c>
      <c r="C215" s="7">
        <v>42461</v>
      </c>
      <c r="D215" s="7">
        <v>42643</v>
      </c>
    </row>
    <row r="216" spans="1:4" ht="39" x14ac:dyDescent="0.25">
      <c r="A216" s="5" t="s">
        <v>431</v>
      </c>
      <c r="B216" s="6" t="s">
        <v>430</v>
      </c>
      <c r="C216" s="7">
        <v>42461</v>
      </c>
      <c r="D216" s="7">
        <v>42643</v>
      </c>
    </row>
    <row r="217" spans="1:4" ht="39" x14ac:dyDescent="0.25">
      <c r="A217" s="5" t="s">
        <v>432</v>
      </c>
      <c r="B217" s="6" t="s">
        <v>433</v>
      </c>
      <c r="C217" s="7">
        <v>42901</v>
      </c>
      <c r="D217" s="7">
        <v>42643</v>
      </c>
    </row>
    <row r="218" spans="1:4" ht="39" x14ac:dyDescent="0.25">
      <c r="A218" s="5" t="s">
        <v>434</v>
      </c>
      <c r="B218" s="6" t="s">
        <v>435</v>
      </c>
      <c r="C218" s="7">
        <v>42461</v>
      </c>
      <c r="D218" s="7">
        <v>42643</v>
      </c>
    </row>
    <row r="219" spans="1:4" ht="39" x14ac:dyDescent="0.25">
      <c r="A219" s="5" t="s">
        <v>436</v>
      </c>
      <c r="B219" s="6" t="s">
        <v>437</v>
      </c>
      <c r="C219" s="7">
        <v>42461</v>
      </c>
      <c r="D219" s="7">
        <v>42643</v>
      </c>
    </row>
    <row r="220" spans="1:4" ht="19.5" x14ac:dyDescent="0.25">
      <c r="A220" s="5" t="s">
        <v>438</v>
      </c>
      <c r="B220" s="6" t="s">
        <v>439</v>
      </c>
      <c r="C220" s="7">
        <v>42901</v>
      </c>
      <c r="D220" s="7">
        <v>42643</v>
      </c>
    </row>
    <row r="221" spans="1:4" ht="39" x14ac:dyDescent="0.25">
      <c r="A221" s="5" t="s">
        <v>440</v>
      </c>
      <c r="B221" s="6" t="s">
        <v>441</v>
      </c>
      <c r="C221" s="7">
        <v>42461</v>
      </c>
      <c r="D221" s="7">
        <v>42643</v>
      </c>
    </row>
    <row r="222" spans="1:4" ht="39" x14ac:dyDescent="0.25">
      <c r="A222" s="5" t="s">
        <v>442</v>
      </c>
      <c r="B222" s="6" t="s">
        <v>443</v>
      </c>
      <c r="C222" s="7">
        <v>42461</v>
      </c>
      <c r="D222" s="7">
        <v>42643</v>
      </c>
    </row>
    <row r="223" spans="1:4" ht="19.5" x14ac:dyDescent="0.25">
      <c r="A223" s="5" t="s">
        <v>444</v>
      </c>
      <c r="B223" s="6" t="s">
        <v>445</v>
      </c>
      <c r="C223" s="7">
        <v>42901</v>
      </c>
      <c r="D223" s="7">
        <v>42643</v>
      </c>
    </row>
    <row r="224" spans="1:4" ht="39" x14ac:dyDescent="0.25">
      <c r="A224" s="5" t="s">
        <v>446</v>
      </c>
      <c r="B224" s="6" t="s">
        <v>447</v>
      </c>
      <c r="C224" s="7">
        <v>42461</v>
      </c>
      <c r="D224" s="7">
        <v>42643</v>
      </c>
    </row>
    <row r="225" spans="1:4" ht="39" x14ac:dyDescent="0.25">
      <c r="A225" s="5" t="s">
        <v>448</v>
      </c>
      <c r="B225" s="6" t="s">
        <v>449</v>
      </c>
      <c r="C225" s="7">
        <v>42461</v>
      </c>
      <c r="D225" s="7">
        <v>42643</v>
      </c>
    </row>
    <row r="226" spans="1:4" ht="19.5" x14ac:dyDescent="0.25">
      <c r="A226" s="5" t="s">
        <v>450</v>
      </c>
      <c r="B226" s="6" t="s">
        <v>451</v>
      </c>
      <c r="C226" s="7">
        <v>42901</v>
      </c>
      <c r="D226" s="7">
        <v>42643</v>
      </c>
    </row>
    <row r="227" spans="1:4" ht="39" x14ac:dyDescent="0.25">
      <c r="A227" s="5" t="s">
        <v>452</v>
      </c>
      <c r="B227" s="6" t="s">
        <v>453</v>
      </c>
      <c r="C227" s="7">
        <v>42461</v>
      </c>
      <c r="D227" s="7">
        <v>42643</v>
      </c>
    </row>
    <row r="228" spans="1:4" ht="39" x14ac:dyDescent="0.25">
      <c r="A228" s="5" t="s">
        <v>454</v>
      </c>
      <c r="B228" s="6" t="s">
        <v>453</v>
      </c>
      <c r="C228" s="7">
        <v>42461</v>
      </c>
      <c r="D228" s="7">
        <v>42643</v>
      </c>
    </row>
    <row r="229" spans="1:4" ht="39" x14ac:dyDescent="0.25">
      <c r="A229" s="5" t="s">
        <v>455</v>
      </c>
      <c r="B229" s="6" t="s">
        <v>456</v>
      </c>
      <c r="C229" s="7">
        <v>42901</v>
      </c>
      <c r="D229" s="7">
        <v>42643</v>
      </c>
    </row>
    <row r="230" spans="1:4" ht="19.5" x14ac:dyDescent="0.25">
      <c r="A230" s="5" t="s">
        <v>457</v>
      </c>
      <c r="B230" s="6" t="s">
        <v>458</v>
      </c>
      <c r="C230" s="7">
        <v>42461</v>
      </c>
      <c r="D230" s="7">
        <v>42643</v>
      </c>
    </row>
    <row r="231" spans="1:4" ht="19.5" x14ac:dyDescent="0.25">
      <c r="A231" s="5" t="s">
        <v>459</v>
      </c>
      <c r="B231" s="6" t="s">
        <v>460</v>
      </c>
      <c r="C231" s="7">
        <v>42901</v>
      </c>
      <c r="D231" s="7">
        <v>42643</v>
      </c>
    </row>
    <row r="232" spans="1:4" ht="19.5" x14ac:dyDescent="0.25">
      <c r="A232" s="5" t="s">
        <v>461</v>
      </c>
      <c r="B232" s="6" t="s">
        <v>462</v>
      </c>
      <c r="C232" s="7">
        <v>42461</v>
      </c>
      <c r="D232" s="7">
        <v>42643</v>
      </c>
    </row>
    <row r="233" spans="1:4" ht="19.5" x14ac:dyDescent="0.25">
      <c r="A233" s="5" t="s">
        <v>463</v>
      </c>
      <c r="B233" s="6" t="s">
        <v>464</v>
      </c>
      <c r="C233" s="7">
        <v>42901</v>
      </c>
      <c r="D233" s="7">
        <v>42643</v>
      </c>
    </row>
    <row r="234" spans="1:4" ht="39" x14ac:dyDescent="0.25">
      <c r="A234" s="5" t="s">
        <v>465</v>
      </c>
      <c r="B234" s="6" t="s">
        <v>466</v>
      </c>
      <c r="C234" s="7">
        <v>42461</v>
      </c>
      <c r="D234" s="7">
        <v>42643</v>
      </c>
    </row>
    <row r="235" spans="1:4" ht="39" x14ac:dyDescent="0.25">
      <c r="A235" s="5" t="s">
        <v>467</v>
      </c>
      <c r="B235" s="6" t="s">
        <v>468</v>
      </c>
      <c r="C235" s="7">
        <v>42901</v>
      </c>
      <c r="D235" s="7">
        <v>42643</v>
      </c>
    </row>
    <row r="236" spans="1:4" ht="39" x14ac:dyDescent="0.25">
      <c r="A236" s="5" t="s">
        <v>469</v>
      </c>
      <c r="B236" s="6" t="s">
        <v>470</v>
      </c>
      <c r="C236" s="7">
        <v>42461</v>
      </c>
      <c r="D236" s="7">
        <v>42643</v>
      </c>
    </row>
    <row r="237" spans="1:4" ht="19.5" x14ac:dyDescent="0.25">
      <c r="A237" s="5" t="s">
        <v>471</v>
      </c>
      <c r="B237" s="6" t="s">
        <v>472</v>
      </c>
      <c r="C237" s="7">
        <v>42901</v>
      </c>
      <c r="D237" s="7">
        <v>42643</v>
      </c>
    </row>
    <row r="238" spans="1:4" ht="39" x14ac:dyDescent="0.25">
      <c r="A238" s="5" t="s">
        <v>473</v>
      </c>
      <c r="B238" s="6" t="s">
        <v>474</v>
      </c>
      <c r="C238" s="7">
        <v>42461</v>
      </c>
      <c r="D238" s="7">
        <v>42643</v>
      </c>
    </row>
    <row r="239" spans="1:4" ht="39" x14ac:dyDescent="0.25">
      <c r="A239" s="5" t="s">
        <v>475</v>
      </c>
      <c r="B239" s="6" t="s">
        <v>476</v>
      </c>
      <c r="C239" s="7">
        <v>42901</v>
      </c>
      <c r="D239" s="7">
        <v>42643</v>
      </c>
    </row>
    <row r="240" spans="1:4" ht="39" x14ac:dyDescent="0.25">
      <c r="A240" s="5" t="s">
        <v>477</v>
      </c>
      <c r="B240" s="6" t="s">
        <v>478</v>
      </c>
      <c r="C240" s="7">
        <v>42461</v>
      </c>
      <c r="D240" s="7">
        <v>42643</v>
      </c>
    </row>
    <row r="241" spans="1:4" ht="39" x14ac:dyDescent="0.25">
      <c r="A241" s="5" t="s">
        <v>479</v>
      </c>
      <c r="B241" s="6" t="s">
        <v>480</v>
      </c>
      <c r="C241" s="7">
        <v>42901</v>
      </c>
      <c r="D241" s="7">
        <v>42643</v>
      </c>
    </row>
    <row r="242" spans="1:4" ht="39" x14ac:dyDescent="0.25">
      <c r="A242" s="5" t="s">
        <v>481</v>
      </c>
      <c r="B242" s="6" t="s">
        <v>478</v>
      </c>
      <c r="C242" s="7">
        <v>42461</v>
      </c>
      <c r="D242" s="7">
        <v>42643</v>
      </c>
    </row>
    <row r="243" spans="1:4" ht="39" x14ac:dyDescent="0.25">
      <c r="A243" s="5" t="s">
        <v>482</v>
      </c>
      <c r="B243" s="6" t="s">
        <v>483</v>
      </c>
      <c r="C243" s="7">
        <v>42901</v>
      </c>
      <c r="D243" s="7">
        <v>42643</v>
      </c>
    </row>
    <row r="244" spans="1:4" ht="39" x14ac:dyDescent="0.25">
      <c r="A244" s="5" t="s">
        <v>484</v>
      </c>
      <c r="B244" s="6" t="s">
        <v>485</v>
      </c>
      <c r="C244" s="7">
        <v>42461</v>
      </c>
      <c r="D244" s="7">
        <v>42643</v>
      </c>
    </row>
    <row r="245" spans="1:4" ht="39" x14ac:dyDescent="0.25">
      <c r="A245" s="5" t="s">
        <v>486</v>
      </c>
      <c r="B245" s="6" t="s">
        <v>487</v>
      </c>
      <c r="C245" s="7">
        <v>42901</v>
      </c>
      <c r="D245" s="7">
        <v>42643</v>
      </c>
    </row>
    <row r="246" spans="1:4" ht="39" x14ac:dyDescent="0.25">
      <c r="A246" s="5" t="s">
        <v>488</v>
      </c>
      <c r="B246" s="6" t="s">
        <v>485</v>
      </c>
      <c r="C246" s="7">
        <v>42461</v>
      </c>
      <c r="D246" s="7">
        <v>42643</v>
      </c>
    </row>
    <row r="247" spans="1:4" ht="39" x14ac:dyDescent="0.25">
      <c r="A247" s="5" t="s">
        <v>489</v>
      </c>
      <c r="B247" s="6" t="s">
        <v>490</v>
      </c>
      <c r="C247" s="7">
        <v>42901</v>
      </c>
      <c r="D247" s="7">
        <v>42643</v>
      </c>
    </row>
    <row r="248" spans="1:4" ht="39" x14ac:dyDescent="0.25">
      <c r="A248" s="5" t="s">
        <v>491</v>
      </c>
      <c r="B248" s="6" t="s">
        <v>492</v>
      </c>
      <c r="C248" s="7">
        <v>42901</v>
      </c>
      <c r="D248" s="7">
        <v>43008</v>
      </c>
    </row>
    <row r="249" spans="1:4" ht="39" x14ac:dyDescent="0.25">
      <c r="A249" s="5" t="s">
        <v>493</v>
      </c>
      <c r="B249" s="6" t="s">
        <v>494</v>
      </c>
      <c r="C249" s="7">
        <v>42901</v>
      </c>
      <c r="D249" s="7">
        <v>43008</v>
      </c>
    </row>
    <row r="250" spans="1:4" ht="39" x14ac:dyDescent="0.25">
      <c r="A250" s="5" t="s">
        <v>495</v>
      </c>
      <c r="B250" s="6" t="s">
        <v>496</v>
      </c>
      <c r="C250" s="7">
        <v>42901</v>
      </c>
      <c r="D250" s="7">
        <v>43008</v>
      </c>
    </row>
    <row r="251" spans="1:4" ht="39" x14ac:dyDescent="0.25">
      <c r="A251" s="5" t="s">
        <v>497</v>
      </c>
      <c r="B251" s="6" t="s">
        <v>498</v>
      </c>
      <c r="C251" s="7">
        <v>42901</v>
      </c>
      <c r="D251" s="7">
        <v>43008</v>
      </c>
    </row>
    <row r="252" spans="1:4" ht="39" x14ac:dyDescent="0.25">
      <c r="A252" s="5" t="s">
        <v>499</v>
      </c>
      <c r="B252" s="6" t="s">
        <v>500</v>
      </c>
      <c r="C252" s="7">
        <v>42901</v>
      </c>
      <c r="D252" s="7">
        <v>43008</v>
      </c>
    </row>
    <row r="253" spans="1:4" ht="39" x14ac:dyDescent="0.25">
      <c r="A253" s="5" t="s">
        <v>501</v>
      </c>
      <c r="B253" s="6" t="s">
        <v>502</v>
      </c>
      <c r="C253" s="7">
        <v>42901</v>
      </c>
      <c r="D253" s="7">
        <v>43008</v>
      </c>
    </row>
    <row r="254" spans="1:4" ht="39" x14ac:dyDescent="0.25">
      <c r="A254" s="5" t="s">
        <v>503</v>
      </c>
      <c r="B254" s="6" t="s">
        <v>504</v>
      </c>
      <c r="C254" s="7">
        <v>42901</v>
      </c>
      <c r="D254" s="7">
        <v>43008</v>
      </c>
    </row>
    <row r="255" spans="1:4" ht="39" x14ac:dyDescent="0.25">
      <c r="A255" s="5" t="s">
        <v>505</v>
      </c>
      <c r="B255" s="6" t="s">
        <v>506</v>
      </c>
      <c r="C255" s="7">
        <v>42901</v>
      </c>
      <c r="D255" s="7">
        <v>43008</v>
      </c>
    </row>
    <row r="256" spans="1:4" ht="39" x14ac:dyDescent="0.25">
      <c r="A256" s="5" t="s">
        <v>507</v>
      </c>
      <c r="B256" s="6" t="s">
        <v>508</v>
      </c>
      <c r="C256" s="7">
        <v>42901</v>
      </c>
      <c r="D256" s="7">
        <v>43008</v>
      </c>
    </row>
    <row r="257" spans="1:4" ht="39" x14ac:dyDescent="0.25">
      <c r="A257" s="5" t="s">
        <v>509</v>
      </c>
      <c r="B257" s="6" t="s">
        <v>510</v>
      </c>
      <c r="C257" s="7">
        <v>42901</v>
      </c>
      <c r="D257" s="7">
        <v>43008</v>
      </c>
    </row>
    <row r="258" spans="1:4" ht="39" x14ac:dyDescent="0.25">
      <c r="A258" s="5" t="s">
        <v>511</v>
      </c>
      <c r="B258" s="6" t="s">
        <v>512</v>
      </c>
      <c r="C258" s="7">
        <v>42901</v>
      </c>
      <c r="D258" s="7">
        <v>43008</v>
      </c>
    </row>
    <row r="259" spans="1:4" ht="39" x14ac:dyDescent="0.25">
      <c r="A259" s="5" t="s">
        <v>513</v>
      </c>
      <c r="B259" s="6" t="s">
        <v>514</v>
      </c>
      <c r="C259" s="7">
        <v>42901</v>
      </c>
      <c r="D259" s="7">
        <v>43008</v>
      </c>
    </row>
    <row r="260" spans="1:4" ht="39" x14ac:dyDescent="0.25">
      <c r="A260" s="5" t="s">
        <v>515</v>
      </c>
      <c r="B260" s="6" t="s">
        <v>516</v>
      </c>
      <c r="C260" s="7">
        <v>42901</v>
      </c>
      <c r="D260" s="7">
        <v>43008</v>
      </c>
    </row>
    <row r="261" spans="1:4" ht="39" x14ac:dyDescent="0.25">
      <c r="A261" s="5" t="s">
        <v>517</v>
      </c>
      <c r="B261" s="6" t="s">
        <v>518</v>
      </c>
      <c r="C261" s="7">
        <v>42901</v>
      </c>
      <c r="D261" s="7">
        <v>43008</v>
      </c>
    </row>
    <row r="262" spans="1:4" ht="39" x14ac:dyDescent="0.25">
      <c r="A262" s="5" t="s">
        <v>519</v>
      </c>
      <c r="B262" s="6" t="s">
        <v>520</v>
      </c>
      <c r="C262" s="7">
        <v>42901</v>
      </c>
      <c r="D262" s="7">
        <v>43008</v>
      </c>
    </row>
    <row r="263" spans="1:4" ht="39" x14ac:dyDescent="0.25">
      <c r="A263" s="5" t="s">
        <v>521</v>
      </c>
      <c r="B263" s="6" t="s">
        <v>522</v>
      </c>
      <c r="C263" s="7">
        <v>42901</v>
      </c>
      <c r="D263" s="7">
        <v>43008</v>
      </c>
    </row>
    <row r="264" spans="1:4" ht="39" x14ac:dyDescent="0.25">
      <c r="A264" s="5" t="s">
        <v>523</v>
      </c>
      <c r="B264" s="6" t="s">
        <v>524</v>
      </c>
      <c r="C264" s="7">
        <v>42901</v>
      </c>
      <c r="D264" s="7">
        <v>43008</v>
      </c>
    </row>
    <row r="265" spans="1:4" ht="39" x14ac:dyDescent="0.25">
      <c r="A265" s="5" t="s">
        <v>525</v>
      </c>
      <c r="B265" s="6" t="s">
        <v>526</v>
      </c>
      <c r="C265" s="7">
        <v>42901</v>
      </c>
      <c r="D265" s="7">
        <v>43008</v>
      </c>
    </row>
    <row r="266" spans="1:4" ht="39" x14ac:dyDescent="0.25">
      <c r="A266" s="5" t="s">
        <v>527</v>
      </c>
      <c r="B266" s="6" t="s">
        <v>528</v>
      </c>
      <c r="C266" s="7">
        <v>42901</v>
      </c>
      <c r="D266" s="7">
        <v>43008</v>
      </c>
    </row>
    <row r="267" spans="1:4" ht="39" x14ac:dyDescent="0.25">
      <c r="A267" s="5" t="s">
        <v>529</v>
      </c>
      <c r="B267" s="6" t="s">
        <v>530</v>
      </c>
      <c r="C267" s="7">
        <v>42901</v>
      </c>
      <c r="D267" s="7">
        <v>43008</v>
      </c>
    </row>
    <row r="268" spans="1:4" ht="39" x14ac:dyDescent="0.25">
      <c r="A268" s="5" t="s">
        <v>531</v>
      </c>
      <c r="B268" s="6" t="s">
        <v>532</v>
      </c>
      <c r="C268" s="7">
        <v>42901</v>
      </c>
      <c r="D268" s="7">
        <v>43008</v>
      </c>
    </row>
    <row r="269" spans="1:4" ht="39" x14ac:dyDescent="0.25">
      <c r="A269" s="5" t="s">
        <v>533</v>
      </c>
      <c r="B269" s="6" t="s">
        <v>534</v>
      </c>
      <c r="C269" s="7">
        <v>42901</v>
      </c>
      <c r="D269" s="7">
        <v>43008</v>
      </c>
    </row>
    <row r="270" spans="1:4" ht="39" x14ac:dyDescent="0.25">
      <c r="A270" s="5" t="s">
        <v>535</v>
      </c>
      <c r="B270" s="6" t="s">
        <v>536</v>
      </c>
      <c r="C270" s="7">
        <v>42901</v>
      </c>
      <c r="D270" s="7">
        <v>43008</v>
      </c>
    </row>
    <row r="271" spans="1:4" ht="39" x14ac:dyDescent="0.25">
      <c r="A271" s="5" t="s">
        <v>537</v>
      </c>
      <c r="B271" s="6" t="s">
        <v>538</v>
      </c>
      <c r="C271" s="7">
        <v>42901</v>
      </c>
      <c r="D271" s="7">
        <v>43008</v>
      </c>
    </row>
    <row r="272" spans="1:4" ht="39" x14ac:dyDescent="0.25">
      <c r="A272" s="5" t="s">
        <v>539</v>
      </c>
      <c r="B272" s="6" t="s">
        <v>540</v>
      </c>
      <c r="C272" s="7">
        <v>42901</v>
      </c>
      <c r="D272" s="7">
        <v>43008</v>
      </c>
    </row>
    <row r="273" spans="1:4" ht="39" x14ac:dyDescent="0.25">
      <c r="A273" s="5" t="s">
        <v>541</v>
      </c>
      <c r="B273" s="6" t="s">
        <v>542</v>
      </c>
      <c r="C273" s="7">
        <v>42901</v>
      </c>
      <c r="D273" s="7">
        <v>43008</v>
      </c>
    </row>
    <row r="274" spans="1:4" ht="39" x14ac:dyDescent="0.25">
      <c r="A274" s="5" t="s">
        <v>543</v>
      </c>
      <c r="B274" s="6" t="s">
        <v>544</v>
      </c>
      <c r="C274" s="7">
        <v>42901</v>
      </c>
      <c r="D274" s="7">
        <v>43008</v>
      </c>
    </row>
    <row r="275" spans="1:4" ht="39" x14ac:dyDescent="0.25">
      <c r="A275" s="5" t="s">
        <v>545</v>
      </c>
      <c r="B275" s="6" t="s">
        <v>546</v>
      </c>
      <c r="C275" s="7">
        <v>42901</v>
      </c>
      <c r="D275" s="7">
        <v>43008</v>
      </c>
    </row>
    <row r="276" spans="1:4" ht="39" x14ac:dyDescent="0.25">
      <c r="A276" s="5" t="s">
        <v>547</v>
      </c>
      <c r="B276" s="6" t="s">
        <v>548</v>
      </c>
      <c r="C276" s="7">
        <v>42901</v>
      </c>
      <c r="D276" s="7">
        <v>43008</v>
      </c>
    </row>
    <row r="277" spans="1:4" ht="39" x14ac:dyDescent="0.25">
      <c r="A277" s="5" t="s">
        <v>549</v>
      </c>
      <c r="B277" s="6" t="s">
        <v>550</v>
      </c>
      <c r="C277" s="7">
        <v>42901</v>
      </c>
      <c r="D277" s="7">
        <v>43008</v>
      </c>
    </row>
    <row r="278" spans="1:4" ht="39" x14ac:dyDescent="0.25">
      <c r="A278" s="5" t="s">
        <v>551</v>
      </c>
      <c r="B278" s="6" t="s">
        <v>552</v>
      </c>
      <c r="C278" s="7">
        <v>42901</v>
      </c>
      <c r="D278" s="7">
        <v>43008</v>
      </c>
    </row>
    <row r="279" spans="1:4" ht="39" x14ac:dyDescent="0.25">
      <c r="A279" s="5" t="s">
        <v>553</v>
      </c>
      <c r="B279" s="6" t="s">
        <v>554</v>
      </c>
      <c r="C279" s="7">
        <v>42901</v>
      </c>
      <c r="D279" s="7">
        <v>43008</v>
      </c>
    </row>
    <row r="280" spans="1:4" ht="39" x14ac:dyDescent="0.25">
      <c r="A280" s="5" t="s">
        <v>555</v>
      </c>
      <c r="B280" s="6" t="s">
        <v>556</v>
      </c>
      <c r="C280" s="7">
        <v>42901</v>
      </c>
      <c r="D280" s="7">
        <v>43008</v>
      </c>
    </row>
    <row r="281" spans="1:4" ht="39" x14ac:dyDescent="0.25">
      <c r="A281" s="5" t="s">
        <v>557</v>
      </c>
      <c r="B281" s="6" t="s">
        <v>558</v>
      </c>
      <c r="C281" s="7">
        <v>42901</v>
      </c>
      <c r="D281" s="7">
        <v>43008</v>
      </c>
    </row>
    <row r="282" spans="1:4" ht="39" x14ac:dyDescent="0.25">
      <c r="A282" s="5" t="s">
        <v>559</v>
      </c>
      <c r="B282" s="6" t="s">
        <v>560</v>
      </c>
      <c r="C282" s="7">
        <v>42901</v>
      </c>
      <c r="D282" s="7">
        <v>43008</v>
      </c>
    </row>
    <row r="283" spans="1:4" ht="39" x14ac:dyDescent="0.25">
      <c r="A283" s="5" t="s">
        <v>561</v>
      </c>
      <c r="B283" s="6" t="s">
        <v>562</v>
      </c>
      <c r="C283" s="7">
        <v>42901</v>
      </c>
      <c r="D283" s="7">
        <v>43008</v>
      </c>
    </row>
    <row r="284" spans="1:4" ht="39" x14ac:dyDescent="0.25">
      <c r="A284" s="5" t="s">
        <v>563</v>
      </c>
      <c r="B284" s="6" t="s">
        <v>564</v>
      </c>
      <c r="C284" s="7">
        <v>42461</v>
      </c>
      <c r="D284" s="7">
        <v>43281</v>
      </c>
    </row>
    <row r="285" spans="1:4" ht="39" x14ac:dyDescent="0.25">
      <c r="A285" s="5" t="s">
        <v>565</v>
      </c>
      <c r="B285" s="6" t="s">
        <v>566</v>
      </c>
      <c r="C285" s="7">
        <v>42461</v>
      </c>
      <c r="D285" s="7">
        <v>43281</v>
      </c>
    </row>
    <row r="286" spans="1:4" ht="39" x14ac:dyDescent="0.25">
      <c r="A286" s="5" t="s">
        <v>567</v>
      </c>
      <c r="B286" s="6" t="s">
        <v>568</v>
      </c>
      <c r="C286" s="7">
        <v>42461</v>
      </c>
      <c r="D286" s="7">
        <v>43281</v>
      </c>
    </row>
    <row r="287" spans="1:4" ht="39" x14ac:dyDescent="0.25">
      <c r="A287" s="5" t="s">
        <v>569</v>
      </c>
      <c r="B287" s="6" t="s">
        <v>570</v>
      </c>
      <c r="C287" s="7">
        <v>42461</v>
      </c>
      <c r="D287" s="7">
        <v>43281</v>
      </c>
    </row>
    <row r="288" spans="1:4" ht="39" x14ac:dyDescent="0.25">
      <c r="A288" s="5" t="s">
        <v>571</v>
      </c>
      <c r="B288" s="6" t="s">
        <v>572</v>
      </c>
      <c r="C288" s="7">
        <v>42461</v>
      </c>
      <c r="D288" s="7">
        <v>43281</v>
      </c>
    </row>
    <row r="289" spans="1:4" ht="39" x14ac:dyDescent="0.25">
      <c r="A289" s="5" t="s">
        <v>573</v>
      </c>
      <c r="B289" s="6" t="s">
        <v>574</v>
      </c>
      <c r="C289" s="7">
        <v>42461</v>
      </c>
      <c r="D289" s="7">
        <v>43281</v>
      </c>
    </row>
    <row r="290" spans="1:4" ht="39" x14ac:dyDescent="0.25">
      <c r="A290" s="5" t="s">
        <v>575</v>
      </c>
      <c r="B290" s="6" t="s">
        <v>576</v>
      </c>
      <c r="C290" s="7">
        <v>42461</v>
      </c>
      <c r="D290" s="7">
        <v>43281</v>
      </c>
    </row>
    <row r="291" spans="1:4" ht="39" x14ac:dyDescent="0.25">
      <c r="A291" s="5" t="s">
        <v>577</v>
      </c>
      <c r="B291" s="6" t="s">
        <v>578</v>
      </c>
      <c r="C291" s="7">
        <v>42461</v>
      </c>
      <c r="D291" s="7">
        <v>43281</v>
      </c>
    </row>
    <row r="292" spans="1:4" ht="39" x14ac:dyDescent="0.25">
      <c r="A292" s="5" t="s">
        <v>579</v>
      </c>
      <c r="B292" s="6" t="s">
        <v>580</v>
      </c>
      <c r="C292" s="7">
        <v>42461</v>
      </c>
      <c r="D292" s="7">
        <v>43281</v>
      </c>
    </row>
    <row r="293" spans="1:4" ht="39" x14ac:dyDescent="0.25">
      <c r="A293" s="5" t="s">
        <v>581</v>
      </c>
      <c r="B293" s="6" t="s">
        <v>582</v>
      </c>
      <c r="C293" s="7">
        <v>42461</v>
      </c>
      <c r="D293" s="7">
        <v>43281</v>
      </c>
    </row>
    <row r="294" spans="1:4" ht="39" x14ac:dyDescent="0.25">
      <c r="A294" s="5" t="s">
        <v>583</v>
      </c>
      <c r="B294" s="6" t="s">
        <v>584</v>
      </c>
      <c r="C294" s="7">
        <v>42461</v>
      </c>
      <c r="D294" s="7">
        <v>43281</v>
      </c>
    </row>
    <row r="295" spans="1:4" ht="19.5" x14ac:dyDescent="0.25">
      <c r="A295" s="5" t="s">
        <v>585</v>
      </c>
      <c r="B295" s="6" t="s">
        <v>586</v>
      </c>
      <c r="C295" s="7">
        <v>42461</v>
      </c>
      <c r="D295" s="7">
        <v>43281</v>
      </c>
    </row>
    <row r="296" spans="1:4" ht="19.5" x14ac:dyDescent="0.25">
      <c r="A296" s="5" t="s">
        <v>587</v>
      </c>
      <c r="B296" s="6" t="s">
        <v>588</v>
      </c>
      <c r="C296" s="7">
        <v>42461</v>
      </c>
      <c r="D296" s="7">
        <v>43281</v>
      </c>
    </row>
    <row r="297" spans="1:4" ht="19.5" x14ac:dyDescent="0.25">
      <c r="A297" s="5" t="s">
        <v>589</v>
      </c>
      <c r="B297" s="6" t="s">
        <v>590</v>
      </c>
      <c r="C297" s="7">
        <v>42461</v>
      </c>
      <c r="D297" s="7">
        <v>43281</v>
      </c>
    </row>
    <row r="298" spans="1:4" ht="19.5" x14ac:dyDescent="0.25">
      <c r="A298" s="5" t="s">
        <v>591</v>
      </c>
      <c r="B298" s="6" t="s">
        <v>592</v>
      </c>
      <c r="C298" s="7">
        <v>42461</v>
      </c>
      <c r="D298" s="7">
        <v>43281</v>
      </c>
    </row>
    <row r="299" spans="1:4" ht="19.5" x14ac:dyDescent="0.25">
      <c r="A299" s="5" t="s">
        <v>593</v>
      </c>
      <c r="B299" s="6" t="s">
        <v>594</v>
      </c>
      <c r="C299" s="7">
        <v>42461</v>
      </c>
      <c r="D299" s="7">
        <v>43281</v>
      </c>
    </row>
    <row r="300" spans="1:4" ht="39" x14ac:dyDescent="0.25">
      <c r="A300" s="5" t="s">
        <v>595</v>
      </c>
      <c r="B300" s="6" t="s">
        <v>596</v>
      </c>
      <c r="C300" s="7">
        <v>42461</v>
      </c>
      <c r="D300" s="7">
        <v>43281</v>
      </c>
    </row>
    <row r="301" spans="1:4" ht="19.5" x14ac:dyDescent="0.25">
      <c r="A301" s="5" t="s">
        <v>597</v>
      </c>
      <c r="B301" s="6" t="s">
        <v>598</v>
      </c>
      <c r="C301" s="7">
        <v>42461</v>
      </c>
      <c r="D301" s="7">
        <v>43281</v>
      </c>
    </row>
    <row r="302" spans="1:4" ht="39" x14ac:dyDescent="0.25">
      <c r="A302" s="5" t="s">
        <v>599</v>
      </c>
      <c r="B302" s="6" t="s">
        <v>600</v>
      </c>
      <c r="C302" s="7">
        <v>42461</v>
      </c>
      <c r="D302" s="7">
        <v>43281</v>
      </c>
    </row>
    <row r="303" spans="1:4" ht="39" x14ac:dyDescent="0.25">
      <c r="A303" s="5" t="s">
        <v>601</v>
      </c>
      <c r="B303" s="6" t="s">
        <v>602</v>
      </c>
      <c r="C303" s="7">
        <v>42461</v>
      </c>
      <c r="D303" s="7">
        <v>43281</v>
      </c>
    </row>
    <row r="304" spans="1:4" ht="39" x14ac:dyDescent="0.25">
      <c r="A304" s="5" t="s">
        <v>603</v>
      </c>
      <c r="B304" s="6" t="s">
        <v>604</v>
      </c>
      <c r="C304" s="7">
        <v>42461</v>
      </c>
      <c r="D304" s="7">
        <v>43281</v>
      </c>
    </row>
    <row r="305" spans="1:4" ht="39" x14ac:dyDescent="0.25">
      <c r="A305" s="5" t="s">
        <v>605</v>
      </c>
      <c r="B305" s="6" t="s">
        <v>606</v>
      </c>
      <c r="C305" s="7">
        <v>42461</v>
      </c>
      <c r="D305" s="7">
        <v>43281</v>
      </c>
    </row>
    <row r="306" spans="1:4" ht="39" x14ac:dyDescent="0.25">
      <c r="A306" s="5" t="s">
        <v>607</v>
      </c>
      <c r="B306" s="6" t="s">
        <v>608</v>
      </c>
      <c r="C306" s="7">
        <v>42461</v>
      </c>
      <c r="D306" s="7">
        <v>43281</v>
      </c>
    </row>
    <row r="307" spans="1:4" ht="39" x14ac:dyDescent="0.25">
      <c r="A307" s="5" t="s">
        <v>609</v>
      </c>
      <c r="B307" s="6" t="s">
        <v>610</v>
      </c>
      <c r="C307" s="7">
        <v>42461</v>
      </c>
      <c r="D307" s="7">
        <v>43281</v>
      </c>
    </row>
    <row r="308" spans="1:4" ht="39" x14ac:dyDescent="0.25">
      <c r="A308" s="5" t="s">
        <v>611</v>
      </c>
      <c r="B308" s="6" t="s">
        <v>612</v>
      </c>
      <c r="C308" s="7">
        <v>42461</v>
      </c>
      <c r="D308" s="7">
        <v>43281</v>
      </c>
    </row>
    <row r="309" spans="1:4" ht="39" x14ac:dyDescent="0.25">
      <c r="A309" s="5" t="s">
        <v>613</v>
      </c>
      <c r="B309" s="6" t="s">
        <v>614</v>
      </c>
      <c r="C309" s="7">
        <v>42461</v>
      </c>
      <c r="D309" s="7">
        <v>43281</v>
      </c>
    </row>
    <row r="310" spans="1:4" ht="39" x14ac:dyDescent="0.25">
      <c r="A310" s="5" t="s">
        <v>615</v>
      </c>
      <c r="B310" s="6" t="s">
        <v>616</v>
      </c>
      <c r="C310" s="7">
        <v>42461</v>
      </c>
      <c r="D310" s="7">
        <v>43281</v>
      </c>
    </row>
    <row r="311" spans="1:4" ht="39" x14ac:dyDescent="0.25">
      <c r="A311" s="5" t="s">
        <v>617</v>
      </c>
      <c r="B311" s="6" t="s">
        <v>618</v>
      </c>
      <c r="C311" s="7">
        <v>42461</v>
      </c>
      <c r="D311" s="7">
        <v>43281</v>
      </c>
    </row>
    <row r="312" spans="1:4" ht="39" x14ac:dyDescent="0.25">
      <c r="A312" s="5" t="s">
        <v>619</v>
      </c>
      <c r="B312" s="6" t="s">
        <v>620</v>
      </c>
      <c r="C312" s="7">
        <v>42461</v>
      </c>
      <c r="D312" s="7">
        <v>43281</v>
      </c>
    </row>
    <row r="313" spans="1:4" ht="39" x14ac:dyDescent="0.25">
      <c r="A313" s="5" t="s">
        <v>621</v>
      </c>
      <c r="B313" s="6" t="s">
        <v>622</v>
      </c>
      <c r="C313" s="7">
        <v>42461</v>
      </c>
      <c r="D313" s="7">
        <v>43281</v>
      </c>
    </row>
    <row r="314" spans="1:4" ht="39" x14ac:dyDescent="0.25">
      <c r="A314" s="5" t="s">
        <v>623</v>
      </c>
      <c r="B314" s="6" t="s">
        <v>624</v>
      </c>
      <c r="C314" s="7">
        <v>42461</v>
      </c>
      <c r="D314" s="7">
        <v>43281</v>
      </c>
    </row>
    <row r="315" spans="1:4" ht="39" x14ac:dyDescent="0.25">
      <c r="A315" s="5" t="s">
        <v>625</v>
      </c>
      <c r="B315" s="6" t="s">
        <v>626</v>
      </c>
      <c r="C315" s="7">
        <v>42461</v>
      </c>
      <c r="D315" s="7">
        <v>43281</v>
      </c>
    </row>
    <row r="316" spans="1:4" ht="19.5" x14ac:dyDescent="0.25">
      <c r="A316" s="5" t="s">
        <v>627</v>
      </c>
      <c r="B316" s="6" t="s">
        <v>628</v>
      </c>
      <c r="C316" s="7">
        <v>42461</v>
      </c>
      <c r="D316" s="7">
        <v>43281</v>
      </c>
    </row>
    <row r="317" spans="1:4" ht="39" x14ac:dyDescent="0.25">
      <c r="A317" s="5" t="s">
        <v>629</v>
      </c>
      <c r="B317" s="6" t="s">
        <v>630</v>
      </c>
      <c r="C317" s="7">
        <v>42461</v>
      </c>
      <c r="D317" s="7">
        <v>43281</v>
      </c>
    </row>
    <row r="318" spans="1:4" ht="19.5" x14ac:dyDescent="0.25">
      <c r="A318" s="5" t="s">
        <v>631</v>
      </c>
      <c r="B318" s="6" t="s">
        <v>632</v>
      </c>
      <c r="C318" s="7">
        <v>42461</v>
      </c>
      <c r="D318" s="7">
        <v>43281</v>
      </c>
    </row>
    <row r="319" spans="1:4" ht="19.5" x14ac:dyDescent="0.25">
      <c r="A319" s="5" t="s">
        <v>633</v>
      </c>
      <c r="B319" s="6" t="s">
        <v>634</v>
      </c>
      <c r="C319" s="7">
        <v>42461</v>
      </c>
      <c r="D319" s="7">
        <v>43281</v>
      </c>
    </row>
    <row r="320" spans="1:4" ht="39" x14ac:dyDescent="0.25">
      <c r="A320" s="5" t="s">
        <v>635</v>
      </c>
      <c r="B320" s="6" t="s">
        <v>636</v>
      </c>
      <c r="C320" s="7">
        <v>42461</v>
      </c>
      <c r="D320" s="7">
        <v>43281</v>
      </c>
    </row>
    <row r="321" spans="1:4" ht="39" x14ac:dyDescent="0.25">
      <c r="A321" s="5" t="s">
        <v>637</v>
      </c>
      <c r="B321" s="6" t="s">
        <v>638</v>
      </c>
      <c r="C321" s="7">
        <v>42461</v>
      </c>
      <c r="D321" s="7">
        <v>43281</v>
      </c>
    </row>
    <row r="322" spans="1:4" ht="39" x14ac:dyDescent="0.25">
      <c r="A322" s="5" t="s">
        <v>639</v>
      </c>
      <c r="B322" s="6" t="s">
        <v>640</v>
      </c>
      <c r="C322" s="7">
        <v>42461</v>
      </c>
      <c r="D322" s="7">
        <v>43281</v>
      </c>
    </row>
    <row r="323" spans="1:4" ht="39" x14ac:dyDescent="0.25">
      <c r="A323" s="5" t="s">
        <v>641</v>
      </c>
      <c r="B323" s="6" t="s">
        <v>642</v>
      </c>
      <c r="C323" s="7">
        <v>42461</v>
      </c>
      <c r="D323" s="7">
        <v>43281</v>
      </c>
    </row>
    <row r="324" spans="1:4" ht="39" x14ac:dyDescent="0.25">
      <c r="A324" s="5" t="s">
        <v>643</v>
      </c>
      <c r="B324" s="6" t="s">
        <v>644</v>
      </c>
      <c r="C324" s="7">
        <v>42461</v>
      </c>
      <c r="D324" s="7">
        <v>43281</v>
      </c>
    </row>
    <row r="325" spans="1:4" ht="39" x14ac:dyDescent="0.25">
      <c r="A325" s="5" t="s">
        <v>645</v>
      </c>
      <c r="B325" s="6" t="s">
        <v>646</v>
      </c>
      <c r="C325" s="7">
        <v>42461</v>
      </c>
      <c r="D325" s="7">
        <v>43281</v>
      </c>
    </row>
    <row r="326" spans="1:4" ht="39" x14ac:dyDescent="0.25">
      <c r="A326" s="5" t="s">
        <v>647</v>
      </c>
      <c r="B326" s="6" t="s">
        <v>648</v>
      </c>
      <c r="C326" s="7">
        <v>42461</v>
      </c>
      <c r="D326" s="7">
        <v>43281</v>
      </c>
    </row>
    <row r="327" spans="1:4" ht="39" x14ac:dyDescent="0.25">
      <c r="A327" s="5" t="s">
        <v>649</v>
      </c>
      <c r="B327" s="6" t="s">
        <v>650</v>
      </c>
      <c r="C327" s="7">
        <v>42461</v>
      </c>
      <c r="D327" s="7">
        <v>43281</v>
      </c>
    </row>
    <row r="328" spans="1:4" ht="39" x14ac:dyDescent="0.25">
      <c r="A328" s="5" t="s">
        <v>651</v>
      </c>
      <c r="B328" s="6" t="s">
        <v>652</v>
      </c>
      <c r="C328" s="7">
        <v>42461</v>
      </c>
      <c r="D328" s="7">
        <v>43281</v>
      </c>
    </row>
    <row r="329" spans="1:4" ht="39" x14ac:dyDescent="0.25">
      <c r="A329" s="5" t="s">
        <v>653</v>
      </c>
      <c r="B329" s="6" t="s">
        <v>654</v>
      </c>
      <c r="C329" s="7">
        <v>42461</v>
      </c>
      <c r="D329" s="7">
        <v>43281</v>
      </c>
    </row>
    <row r="330" spans="1:4" ht="39" x14ac:dyDescent="0.25">
      <c r="A330" s="5" t="s">
        <v>655</v>
      </c>
      <c r="B330" s="6" t="s">
        <v>656</v>
      </c>
      <c r="C330" s="7">
        <v>42461</v>
      </c>
      <c r="D330" s="7">
        <v>43281</v>
      </c>
    </row>
    <row r="331" spans="1:4" ht="39" x14ac:dyDescent="0.25">
      <c r="A331" s="5" t="s">
        <v>657</v>
      </c>
      <c r="B331" s="6" t="s">
        <v>658</v>
      </c>
      <c r="C331" s="7">
        <v>42461</v>
      </c>
      <c r="D331" s="7">
        <v>43281</v>
      </c>
    </row>
    <row r="332" spans="1:4" ht="39" x14ac:dyDescent="0.25">
      <c r="A332" s="5" t="s">
        <v>659</v>
      </c>
      <c r="B332" s="6" t="s">
        <v>660</v>
      </c>
      <c r="C332" s="7">
        <v>42461</v>
      </c>
      <c r="D332" s="7">
        <v>43281</v>
      </c>
    </row>
    <row r="333" spans="1:4" ht="39" x14ac:dyDescent="0.25">
      <c r="A333" s="5" t="s">
        <v>661</v>
      </c>
      <c r="B333" s="6" t="s">
        <v>662</v>
      </c>
      <c r="C333" s="7">
        <v>42461</v>
      </c>
      <c r="D333" s="7">
        <v>43281</v>
      </c>
    </row>
    <row r="334" spans="1:4" ht="39" x14ac:dyDescent="0.25">
      <c r="A334" s="5" t="s">
        <v>663</v>
      </c>
      <c r="B334" s="6" t="s">
        <v>664</v>
      </c>
      <c r="C334" s="7">
        <v>42461</v>
      </c>
      <c r="D334" s="7">
        <v>43281</v>
      </c>
    </row>
    <row r="335" spans="1:4" ht="39" x14ac:dyDescent="0.25">
      <c r="A335" s="5" t="s">
        <v>665</v>
      </c>
      <c r="B335" s="6" t="s">
        <v>666</v>
      </c>
      <c r="C335" s="7">
        <v>42461</v>
      </c>
      <c r="D335" s="7">
        <v>43281</v>
      </c>
    </row>
    <row r="336" spans="1:4" ht="39" x14ac:dyDescent="0.25">
      <c r="A336" s="5" t="s">
        <v>667</v>
      </c>
      <c r="B336" s="6" t="s">
        <v>668</v>
      </c>
      <c r="C336" s="7">
        <v>42461</v>
      </c>
      <c r="D336" s="7">
        <v>43281</v>
      </c>
    </row>
    <row r="337" spans="1:4" ht="39" x14ac:dyDescent="0.25">
      <c r="A337" s="5" t="s">
        <v>669</v>
      </c>
      <c r="B337" s="6" t="s">
        <v>670</v>
      </c>
      <c r="C337" s="7">
        <v>42461</v>
      </c>
      <c r="D337" s="7">
        <v>43281</v>
      </c>
    </row>
    <row r="338" spans="1:4" ht="39" x14ac:dyDescent="0.25">
      <c r="A338" s="5" t="s">
        <v>671</v>
      </c>
      <c r="B338" s="6" t="s">
        <v>672</v>
      </c>
      <c r="C338" s="7">
        <v>42461</v>
      </c>
      <c r="D338" s="7">
        <v>43281</v>
      </c>
    </row>
    <row r="339" spans="1:4" ht="39" x14ac:dyDescent="0.25">
      <c r="A339" s="5" t="s">
        <v>673</v>
      </c>
      <c r="B339" s="6" t="s">
        <v>674</v>
      </c>
      <c r="C339" s="7">
        <v>42461</v>
      </c>
      <c r="D339" s="7">
        <v>43281</v>
      </c>
    </row>
    <row r="340" spans="1:4" ht="39" x14ac:dyDescent="0.25">
      <c r="A340" s="5" t="s">
        <v>675</v>
      </c>
      <c r="B340" s="6" t="s">
        <v>676</v>
      </c>
      <c r="C340" s="7">
        <v>42461</v>
      </c>
      <c r="D340" s="7">
        <v>43281</v>
      </c>
    </row>
    <row r="341" spans="1:4" ht="39" x14ac:dyDescent="0.25">
      <c r="A341" s="5" t="s">
        <v>677</v>
      </c>
      <c r="B341" s="6" t="s">
        <v>678</v>
      </c>
      <c r="C341" s="7">
        <v>42461</v>
      </c>
      <c r="D341" s="7">
        <v>43281</v>
      </c>
    </row>
    <row r="342" spans="1:4" ht="39" x14ac:dyDescent="0.25">
      <c r="A342" s="5" t="s">
        <v>679</v>
      </c>
      <c r="B342" s="6" t="s">
        <v>680</v>
      </c>
      <c r="C342" s="7">
        <v>42461</v>
      </c>
      <c r="D342" s="7">
        <v>43281</v>
      </c>
    </row>
    <row r="343" spans="1:4" ht="39" x14ac:dyDescent="0.25">
      <c r="A343" s="5" t="s">
        <v>681</v>
      </c>
      <c r="B343" s="6" t="s">
        <v>682</v>
      </c>
      <c r="C343" s="7">
        <v>42461</v>
      </c>
      <c r="D343" s="7">
        <v>43281</v>
      </c>
    </row>
    <row r="344" spans="1:4" ht="39" x14ac:dyDescent="0.25">
      <c r="A344" s="5" t="s">
        <v>683</v>
      </c>
      <c r="B344" s="6" t="s">
        <v>684</v>
      </c>
      <c r="C344" s="7">
        <v>42461</v>
      </c>
      <c r="D344" s="7">
        <v>43281</v>
      </c>
    </row>
    <row r="345" spans="1:4" ht="39" x14ac:dyDescent="0.25">
      <c r="A345" s="5" t="s">
        <v>685</v>
      </c>
      <c r="B345" s="6" t="s">
        <v>686</v>
      </c>
      <c r="C345" s="7">
        <v>42461</v>
      </c>
      <c r="D345" s="7">
        <v>43281</v>
      </c>
    </row>
    <row r="346" spans="1:4" ht="39" x14ac:dyDescent="0.25">
      <c r="A346" s="5" t="s">
        <v>687</v>
      </c>
      <c r="B346" s="6" t="s">
        <v>688</v>
      </c>
      <c r="C346" s="7">
        <v>42461</v>
      </c>
      <c r="D346" s="7">
        <v>43281</v>
      </c>
    </row>
    <row r="347" spans="1:4" ht="39" x14ac:dyDescent="0.25">
      <c r="A347" s="5" t="s">
        <v>689</v>
      </c>
      <c r="B347" s="6" t="s">
        <v>690</v>
      </c>
      <c r="C347" s="7">
        <v>42461</v>
      </c>
      <c r="D347" s="7">
        <v>43281</v>
      </c>
    </row>
    <row r="348" spans="1:4" ht="39" x14ac:dyDescent="0.25">
      <c r="A348" s="5" t="s">
        <v>691</v>
      </c>
      <c r="B348" s="6" t="s">
        <v>692</v>
      </c>
      <c r="C348" s="7">
        <v>42461</v>
      </c>
      <c r="D348" s="7">
        <v>43281</v>
      </c>
    </row>
    <row r="349" spans="1:4" ht="39" x14ac:dyDescent="0.25">
      <c r="A349" s="5" t="s">
        <v>693</v>
      </c>
      <c r="B349" s="6" t="s">
        <v>694</v>
      </c>
      <c r="C349" s="7">
        <v>42461</v>
      </c>
      <c r="D349" s="7">
        <v>43281</v>
      </c>
    </row>
    <row r="350" spans="1:4" ht="39" x14ac:dyDescent="0.25">
      <c r="A350" s="5" t="s">
        <v>695</v>
      </c>
      <c r="B350" s="6" t="s">
        <v>696</v>
      </c>
      <c r="C350" s="7">
        <v>42461</v>
      </c>
      <c r="D350" s="7">
        <v>43281</v>
      </c>
    </row>
    <row r="351" spans="1:4" ht="39" x14ac:dyDescent="0.25">
      <c r="A351" s="5" t="s">
        <v>697</v>
      </c>
      <c r="B351" s="6" t="s">
        <v>698</v>
      </c>
      <c r="C351" s="7">
        <v>42461</v>
      </c>
      <c r="D351" s="7">
        <v>43281</v>
      </c>
    </row>
    <row r="352" spans="1:4" ht="39" x14ac:dyDescent="0.25">
      <c r="A352" s="5" t="s">
        <v>699</v>
      </c>
      <c r="B352" s="6" t="s">
        <v>700</v>
      </c>
      <c r="C352" s="7">
        <v>42461</v>
      </c>
      <c r="D352" s="7">
        <v>43281</v>
      </c>
    </row>
    <row r="353" spans="1:4" ht="39" x14ac:dyDescent="0.25">
      <c r="A353" s="5" t="s">
        <v>701</v>
      </c>
      <c r="B353" s="6" t="s">
        <v>702</v>
      </c>
      <c r="C353" s="7">
        <v>42461</v>
      </c>
      <c r="D353" s="7">
        <v>43281</v>
      </c>
    </row>
    <row r="354" spans="1:4" ht="39" x14ac:dyDescent="0.25">
      <c r="A354" s="5" t="s">
        <v>703</v>
      </c>
      <c r="B354" s="6" t="s">
        <v>704</v>
      </c>
      <c r="C354" s="7">
        <v>42461</v>
      </c>
      <c r="D354" s="7">
        <v>43281</v>
      </c>
    </row>
    <row r="355" spans="1:4" ht="39" x14ac:dyDescent="0.25">
      <c r="A355" s="5" t="s">
        <v>705</v>
      </c>
      <c r="B355" s="6" t="s">
        <v>706</v>
      </c>
      <c r="C355" s="7">
        <v>42461</v>
      </c>
      <c r="D355" s="7">
        <v>43281</v>
      </c>
    </row>
    <row r="356" spans="1:4" ht="39" x14ac:dyDescent="0.25">
      <c r="A356" s="5" t="s">
        <v>707</v>
      </c>
      <c r="B356" s="6" t="s">
        <v>708</v>
      </c>
      <c r="C356" s="7">
        <v>42461</v>
      </c>
      <c r="D356" s="7">
        <v>43281</v>
      </c>
    </row>
    <row r="357" spans="1:4" ht="39" x14ac:dyDescent="0.25">
      <c r="A357" s="5" t="s">
        <v>709</v>
      </c>
      <c r="B357" s="6" t="s">
        <v>710</v>
      </c>
      <c r="C357" s="7">
        <v>42461</v>
      </c>
      <c r="D357" s="7">
        <v>43281</v>
      </c>
    </row>
    <row r="358" spans="1:4" ht="39" x14ac:dyDescent="0.25">
      <c r="A358" s="5" t="s">
        <v>711</v>
      </c>
      <c r="B358" s="6" t="s">
        <v>712</v>
      </c>
      <c r="C358" s="7">
        <v>42461</v>
      </c>
      <c r="D358" s="7">
        <v>43281</v>
      </c>
    </row>
    <row r="359" spans="1:4" ht="39" x14ac:dyDescent="0.25">
      <c r="A359" s="5" t="s">
        <v>713</v>
      </c>
      <c r="B359" s="6" t="s">
        <v>714</v>
      </c>
      <c r="C359" s="7">
        <v>42461</v>
      </c>
      <c r="D359" s="7">
        <v>43281</v>
      </c>
    </row>
    <row r="360" spans="1:4" ht="39" x14ac:dyDescent="0.25">
      <c r="A360" s="5" t="s">
        <v>715</v>
      </c>
      <c r="B360" s="6" t="s">
        <v>716</v>
      </c>
      <c r="C360" s="7">
        <v>42461</v>
      </c>
      <c r="D360" s="7">
        <v>43281</v>
      </c>
    </row>
    <row r="361" spans="1:4" ht="39" x14ac:dyDescent="0.25">
      <c r="A361" s="5" t="s">
        <v>717</v>
      </c>
      <c r="B361" s="6" t="s">
        <v>718</v>
      </c>
      <c r="C361" s="7">
        <v>42461</v>
      </c>
      <c r="D361" s="7">
        <v>43281</v>
      </c>
    </row>
    <row r="362" spans="1:4" ht="39" x14ac:dyDescent="0.25">
      <c r="A362" s="5" t="s">
        <v>719</v>
      </c>
      <c r="B362" s="6" t="s">
        <v>720</v>
      </c>
      <c r="C362" s="7">
        <v>42461</v>
      </c>
      <c r="D362" s="7">
        <v>43281</v>
      </c>
    </row>
    <row r="363" spans="1:4" ht="39" x14ac:dyDescent="0.25">
      <c r="A363" s="5" t="s">
        <v>721</v>
      </c>
      <c r="B363" s="6" t="s">
        <v>722</v>
      </c>
      <c r="C363" s="7">
        <v>42461</v>
      </c>
      <c r="D363" s="7">
        <v>43281</v>
      </c>
    </row>
    <row r="364" spans="1:4" ht="39" x14ac:dyDescent="0.25">
      <c r="A364" s="5" t="s">
        <v>723</v>
      </c>
      <c r="B364" s="6" t="s">
        <v>724</v>
      </c>
      <c r="C364" s="7">
        <v>42461</v>
      </c>
      <c r="D364" s="7">
        <v>43281</v>
      </c>
    </row>
    <row r="365" spans="1:4" ht="39" x14ac:dyDescent="0.25">
      <c r="A365" s="5" t="s">
        <v>725</v>
      </c>
      <c r="B365" s="6" t="s">
        <v>726</v>
      </c>
      <c r="C365" s="7">
        <v>42461</v>
      </c>
      <c r="D365" s="7">
        <v>43281</v>
      </c>
    </row>
    <row r="366" spans="1:4" ht="39" x14ac:dyDescent="0.25">
      <c r="A366" s="5" t="s">
        <v>727</v>
      </c>
      <c r="B366" s="6" t="s">
        <v>728</v>
      </c>
      <c r="C366" s="7">
        <v>42461</v>
      </c>
      <c r="D366" s="7">
        <v>43281</v>
      </c>
    </row>
    <row r="367" spans="1:4" ht="39" x14ac:dyDescent="0.25">
      <c r="A367" s="5" t="s">
        <v>729</v>
      </c>
      <c r="B367" s="6" t="s">
        <v>730</v>
      </c>
      <c r="C367" s="7">
        <v>42461</v>
      </c>
      <c r="D367" s="7">
        <v>43281</v>
      </c>
    </row>
    <row r="368" spans="1:4" ht="39" x14ac:dyDescent="0.25">
      <c r="A368" s="5" t="s">
        <v>731</v>
      </c>
      <c r="B368" s="6" t="s">
        <v>732</v>
      </c>
      <c r="C368" s="7">
        <v>42461</v>
      </c>
      <c r="D368" s="7">
        <v>43281</v>
      </c>
    </row>
    <row r="369" spans="1:4" ht="39" x14ac:dyDescent="0.25">
      <c r="A369" s="5" t="s">
        <v>733</v>
      </c>
      <c r="B369" s="6" t="s">
        <v>734</v>
      </c>
      <c r="C369" s="7">
        <v>42461</v>
      </c>
      <c r="D369" s="7">
        <v>43281</v>
      </c>
    </row>
    <row r="370" spans="1:4" ht="39" x14ac:dyDescent="0.25">
      <c r="A370" s="5" t="s">
        <v>735</v>
      </c>
      <c r="B370" s="6" t="s">
        <v>736</v>
      </c>
      <c r="C370" s="7">
        <v>42461</v>
      </c>
      <c r="D370" s="7">
        <v>43281</v>
      </c>
    </row>
    <row r="371" spans="1:4" ht="39" x14ac:dyDescent="0.25">
      <c r="A371" s="5" t="s">
        <v>737</v>
      </c>
      <c r="B371" s="6" t="s">
        <v>738</v>
      </c>
      <c r="C371" s="7">
        <v>42461</v>
      </c>
      <c r="D371" s="7">
        <v>43281</v>
      </c>
    </row>
    <row r="372" spans="1:4" ht="39" x14ac:dyDescent="0.25">
      <c r="A372" s="5" t="s">
        <v>739</v>
      </c>
      <c r="B372" s="6" t="s">
        <v>740</v>
      </c>
      <c r="C372" s="7">
        <v>42461</v>
      </c>
      <c r="D372" s="7">
        <v>43281</v>
      </c>
    </row>
    <row r="373" spans="1:4" ht="39" x14ac:dyDescent="0.25">
      <c r="A373" s="5" t="s">
        <v>741</v>
      </c>
      <c r="B373" s="6" t="s">
        <v>742</v>
      </c>
      <c r="C373" s="7">
        <v>42461</v>
      </c>
      <c r="D373" s="7">
        <v>43281</v>
      </c>
    </row>
    <row r="374" spans="1:4" ht="39" x14ac:dyDescent="0.25">
      <c r="A374" s="5" t="s">
        <v>743</v>
      </c>
      <c r="B374" s="6" t="s">
        <v>744</v>
      </c>
      <c r="C374" s="7">
        <v>42461</v>
      </c>
      <c r="D374" s="7">
        <v>43281</v>
      </c>
    </row>
    <row r="375" spans="1:4" ht="39" x14ac:dyDescent="0.25">
      <c r="A375" s="5" t="s">
        <v>745</v>
      </c>
      <c r="B375" s="6" t="s">
        <v>746</v>
      </c>
      <c r="C375" s="7">
        <v>42461</v>
      </c>
      <c r="D375" s="7">
        <v>43281</v>
      </c>
    </row>
    <row r="376" spans="1:4" ht="39" x14ac:dyDescent="0.25">
      <c r="A376" s="5" t="s">
        <v>747</v>
      </c>
      <c r="B376" s="6" t="s">
        <v>748</v>
      </c>
      <c r="C376" s="7">
        <v>42461</v>
      </c>
      <c r="D376" s="7">
        <v>43281</v>
      </c>
    </row>
    <row r="377" spans="1:4" ht="19.5" x14ac:dyDescent="0.25">
      <c r="A377" s="5" t="s">
        <v>749</v>
      </c>
      <c r="B377" s="6" t="s">
        <v>750</v>
      </c>
      <c r="C377" s="7">
        <v>42461</v>
      </c>
      <c r="D377" s="7">
        <v>43281</v>
      </c>
    </row>
    <row r="378" spans="1:4" ht="39" x14ac:dyDescent="0.25">
      <c r="A378" s="5" t="s">
        <v>751</v>
      </c>
      <c r="B378" s="6" t="s">
        <v>752</v>
      </c>
      <c r="C378" s="7">
        <v>42461</v>
      </c>
      <c r="D378" s="7">
        <v>43281</v>
      </c>
    </row>
    <row r="379" spans="1:4" ht="39" x14ac:dyDescent="0.25">
      <c r="A379" s="5" t="s">
        <v>753</v>
      </c>
      <c r="B379" s="6" t="s">
        <v>754</v>
      </c>
      <c r="C379" s="7">
        <v>42461</v>
      </c>
      <c r="D379" s="7">
        <v>43281</v>
      </c>
    </row>
    <row r="380" spans="1:4" ht="19.5" x14ac:dyDescent="0.25">
      <c r="A380" s="5" t="s">
        <v>755</v>
      </c>
      <c r="B380" s="6" t="s">
        <v>756</v>
      </c>
      <c r="C380" s="7">
        <v>42461</v>
      </c>
      <c r="D380" s="7">
        <v>43281</v>
      </c>
    </row>
    <row r="381" spans="1:4" ht="39" x14ac:dyDescent="0.25">
      <c r="A381" s="5" t="s">
        <v>757</v>
      </c>
      <c r="B381" s="6" t="s">
        <v>758</v>
      </c>
      <c r="C381" s="7">
        <v>42461</v>
      </c>
      <c r="D381" s="7">
        <v>43281</v>
      </c>
    </row>
    <row r="382" spans="1:4" ht="39" x14ac:dyDescent="0.25">
      <c r="A382" s="5" t="s">
        <v>759</v>
      </c>
      <c r="B382" s="6" t="s">
        <v>760</v>
      </c>
      <c r="C382" s="7">
        <v>42461</v>
      </c>
      <c r="D382" s="7">
        <v>43281</v>
      </c>
    </row>
    <row r="383" spans="1:4" ht="39" x14ac:dyDescent="0.25">
      <c r="A383" s="5" t="s">
        <v>761</v>
      </c>
      <c r="B383" s="6" t="s">
        <v>762</v>
      </c>
      <c r="C383" s="7">
        <v>42461</v>
      </c>
      <c r="D383" s="7">
        <v>43281</v>
      </c>
    </row>
    <row r="384" spans="1:4" ht="39" x14ac:dyDescent="0.25">
      <c r="A384" s="5" t="s">
        <v>763</v>
      </c>
      <c r="B384" s="6" t="s">
        <v>764</v>
      </c>
      <c r="C384" s="7">
        <v>42461</v>
      </c>
      <c r="D384" s="7">
        <v>43281</v>
      </c>
    </row>
    <row r="385" spans="1:4" ht="39" x14ac:dyDescent="0.25">
      <c r="A385" s="5" t="s">
        <v>765</v>
      </c>
      <c r="B385" s="6" t="s">
        <v>766</v>
      </c>
      <c r="C385" s="7">
        <v>42461</v>
      </c>
      <c r="D385" s="7">
        <v>43281</v>
      </c>
    </row>
    <row r="386" spans="1:4" ht="39" x14ac:dyDescent="0.25">
      <c r="A386" s="5" t="s">
        <v>767</v>
      </c>
      <c r="B386" s="6" t="s">
        <v>768</v>
      </c>
      <c r="C386" s="7">
        <v>42461</v>
      </c>
      <c r="D386" s="7">
        <v>43281</v>
      </c>
    </row>
    <row r="387" spans="1:4" ht="39" x14ac:dyDescent="0.25">
      <c r="A387" s="5" t="s">
        <v>769</v>
      </c>
      <c r="B387" s="6" t="s">
        <v>770</v>
      </c>
      <c r="C387" s="7">
        <v>42461</v>
      </c>
      <c r="D387" s="7">
        <v>43281</v>
      </c>
    </row>
    <row r="388" spans="1:4" ht="39" x14ac:dyDescent="0.25">
      <c r="A388" s="5" t="s">
        <v>771</v>
      </c>
      <c r="B388" s="6" t="s">
        <v>772</v>
      </c>
      <c r="C388" s="7">
        <v>42461</v>
      </c>
      <c r="D388" s="7">
        <v>43281</v>
      </c>
    </row>
    <row r="389" spans="1:4" ht="39" x14ac:dyDescent="0.25">
      <c r="A389" s="5" t="s">
        <v>773</v>
      </c>
      <c r="B389" s="6" t="s">
        <v>774</v>
      </c>
      <c r="C389" s="7">
        <v>42461</v>
      </c>
      <c r="D389" s="7">
        <v>43281</v>
      </c>
    </row>
    <row r="390" spans="1:4" ht="39" x14ac:dyDescent="0.25">
      <c r="A390" s="5" t="s">
        <v>775</v>
      </c>
      <c r="B390" s="6" t="s">
        <v>776</v>
      </c>
      <c r="C390" s="7">
        <v>42461</v>
      </c>
      <c r="D390" s="7">
        <v>43281</v>
      </c>
    </row>
    <row r="391" spans="1:4" ht="39" x14ac:dyDescent="0.25">
      <c r="A391" s="5" t="s">
        <v>777</v>
      </c>
      <c r="B391" s="6" t="s">
        <v>778</v>
      </c>
      <c r="C391" s="7">
        <v>42461</v>
      </c>
      <c r="D391" s="7">
        <v>43281</v>
      </c>
    </row>
    <row r="392" spans="1:4" ht="39" x14ac:dyDescent="0.25">
      <c r="A392" s="5" t="s">
        <v>779</v>
      </c>
      <c r="B392" s="6" t="s">
        <v>780</v>
      </c>
      <c r="C392" s="7">
        <v>42461</v>
      </c>
      <c r="D392" s="7">
        <v>43281</v>
      </c>
    </row>
    <row r="393" spans="1:4" ht="39" x14ac:dyDescent="0.25">
      <c r="A393" s="5" t="s">
        <v>781</v>
      </c>
      <c r="B393" s="6" t="s">
        <v>782</v>
      </c>
      <c r="C393" s="7">
        <v>42461</v>
      </c>
      <c r="D393" s="7">
        <v>43281</v>
      </c>
    </row>
    <row r="394" spans="1:4" ht="39" x14ac:dyDescent="0.25">
      <c r="A394" s="5" t="s">
        <v>783</v>
      </c>
      <c r="B394" s="6" t="s">
        <v>784</v>
      </c>
      <c r="C394" s="7">
        <v>42461</v>
      </c>
      <c r="D394" s="7">
        <v>43281</v>
      </c>
    </row>
    <row r="395" spans="1:4" ht="39" x14ac:dyDescent="0.25">
      <c r="A395" s="5" t="s">
        <v>785</v>
      </c>
      <c r="B395" s="6" t="s">
        <v>786</v>
      </c>
      <c r="C395" s="7">
        <v>42461</v>
      </c>
      <c r="D395" s="7">
        <v>43281</v>
      </c>
    </row>
    <row r="396" spans="1:4" ht="39" x14ac:dyDescent="0.25">
      <c r="A396" s="5" t="s">
        <v>787</v>
      </c>
      <c r="B396" s="6" t="s">
        <v>788</v>
      </c>
      <c r="C396" s="7">
        <v>42461</v>
      </c>
      <c r="D396" s="7">
        <v>43281</v>
      </c>
    </row>
    <row r="397" spans="1:4" ht="39" x14ac:dyDescent="0.25">
      <c r="A397" s="5" t="s">
        <v>789</v>
      </c>
      <c r="B397" s="6" t="s">
        <v>790</v>
      </c>
      <c r="C397" s="7">
        <v>42461</v>
      </c>
      <c r="D397" s="7">
        <v>43281</v>
      </c>
    </row>
    <row r="398" spans="1:4" ht="39" x14ac:dyDescent="0.25">
      <c r="A398" s="5" t="s">
        <v>791</v>
      </c>
      <c r="B398" s="6" t="s">
        <v>792</v>
      </c>
      <c r="C398" s="7">
        <v>42461</v>
      </c>
      <c r="D398" s="7">
        <v>43281</v>
      </c>
    </row>
    <row r="399" spans="1:4" ht="39" x14ac:dyDescent="0.25">
      <c r="A399" s="5" t="s">
        <v>793</v>
      </c>
      <c r="B399" s="6" t="s">
        <v>794</v>
      </c>
      <c r="C399" s="7">
        <v>42461</v>
      </c>
      <c r="D399" s="7">
        <v>43281</v>
      </c>
    </row>
    <row r="400" spans="1:4" ht="19.5" x14ac:dyDescent="0.25">
      <c r="A400" s="5" t="s">
        <v>795</v>
      </c>
      <c r="B400" s="6" t="s">
        <v>796</v>
      </c>
      <c r="C400" s="7">
        <v>42461</v>
      </c>
      <c r="D400" s="7">
        <v>43281</v>
      </c>
    </row>
    <row r="401" spans="1:4" ht="39" x14ac:dyDescent="0.25">
      <c r="A401" s="5" t="s">
        <v>797</v>
      </c>
      <c r="B401" s="6" t="s">
        <v>798</v>
      </c>
      <c r="C401" s="7">
        <v>42461</v>
      </c>
      <c r="D401" s="7">
        <v>43281</v>
      </c>
    </row>
    <row r="402" spans="1:4" ht="39" x14ac:dyDescent="0.25">
      <c r="A402" s="5" t="s">
        <v>799</v>
      </c>
      <c r="B402" s="6" t="s">
        <v>800</v>
      </c>
      <c r="C402" s="7">
        <v>42461</v>
      </c>
      <c r="D402" s="7">
        <v>43281</v>
      </c>
    </row>
    <row r="403" spans="1:4" ht="39" x14ac:dyDescent="0.25">
      <c r="A403" s="5" t="s">
        <v>801</v>
      </c>
      <c r="B403" s="6" t="s">
        <v>802</v>
      </c>
      <c r="C403" s="7">
        <v>42461</v>
      </c>
      <c r="D403" s="7">
        <v>43281</v>
      </c>
    </row>
    <row r="404" spans="1:4" ht="39" x14ac:dyDescent="0.25">
      <c r="A404" s="5" t="s">
        <v>803</v>
      </c>
      <c r="B404" s="6" t="s">
        <v>804</v>
      </c>
      <c r="C404" s="7">
        <v>42461</v>
      </c>
      <c r="D404" s="7">
        <v>43281</v>
      </c>
    </row>
    <row r="405" spans="1:4" ht="19.5" x14ac:dyDescent="0.25">
      <c r="A405" s="5" t="s">
        <v>805</v>
      </c>
      <c r="B405" s="6" t="s">
        <v>806</v>
      </c>
      <c r="C405" s="7">
        <v>42461</v>
      </c>
      <c r="D405" s="7">
        <v>43281</v>
      </c>
    </row>
    <row r="406" spans="1:4" ht="39" x14ac:dyDescent="0.25">
      <c r="A406" s="5" t="s">
        <v>807</v>
      </c>
      <c r="B406" s="6" t="s">
        <v>808</v>
      </c>
      <c r="C406" s="7">
        <v>42461</v>
      </c>
      <c r="D406" s="7">
        <v>43281</v>
      </c>
    </row>
    <row r="407" spans="1:4" ht="39" x14ac:dyDescent="0.25">
      <c r="A407" s="5" t="s">
        <v>809</v>
      </c>
      <c r="B407" s="6" t="s">
        <v>810</v>
      </c>
      <c r="C407" s="7">
        <v>42461</v>
      </c>
      <c r="D407" s="7">
        <v>43281</v>
      </c>
    </row>
    <row r="408" spans="1:4" ht="39" x14ac:dyDescent="0.25">
      <c r="A408" s="5" t="s">
        <v>811</v>
      </c>
      <c r="B408" s="6" t="s">
        <v>812</v>
      </c>
      <c r="C408" s="7">
        <v>42461</v>
      </c>
      <c r="D408" s="7">
        <v>43281</v>
      </c>
    </row>
    <row r="409" spans="1:4" ht="39" x14ac:dyDescent="0.25">
      <c r="A409" s="5" t="s">
        <v>813</v>
      </c>
      <c r="B409" s="6" t="s">
        <v>814</v>
      </c>
      <c r="C409" s="7">
        <v>42461</v>
      </c>
      <c r="D409" s="7">
        <v>43281</v>
      </c>
    </row>
    <row r="410" spans="1:4" ht="39" x14ac:dyDescent="0.25">
      <c r="A410" s="5" t="s">
        <v>815</v>
      </c>
      <c r="B410" s="6" t="s">
        <v>816</v>
      </c>
      <c r="C410" s="7">
        <v>42461</v>
      </c>
      <c r="D410" s="7">
        <v>43281</v>
      </c>
    </row>
    <row r="411" spans="1:4" ht="39" x14ac:dyDescent="0.25">
      <c r="A411" s="5" t="s">
        <v>817</v>
      </c>
      <c r="B411" s="6" t="s">
        <v>818</v>
      </c>
      <c r="C411" s="7">
        <v>42461</v>
      </c>
      <c r="D411" s="7">
        <v>43281</v>
      </c>
    </row>
    <row r="412" spans="1:4" ht="39" x14ac:dyDescent="0.25">
      <c r="A412" s="5" t="s">
        <v>819</v>
      </c>
      <c r="B412" s="6" t="s">
        <v>818</v>
      </c>
      <c r="C412" s="7">
        <v>42461</v>
      </c>
      <c r="D412" s="7">
        <v>43281</v>
      </c>
    </row>
    <row r="413" spans="1:4" ht="39" x14ac:dyDescent="0.25">
      <c r="A413" s="5" t="s">
        <v>820</v>
      </c>
      <c r="B413" s="6" t="s">
        <v>821</v>
      </c>
      <c r="C413" s="7">
        <v>42461</v>
      </c>
      <c r="D413" s="7">
        <v>43281</v>
      </c>
    </row>
    <row r="414" spans="1:4" ht="39" x14ac:dyDescent="0.25">
      <c r="A414" s="5" t="s">
        <v>822</v>
      </c>
      <c r="B414" s="6" t="s">
        <v>823</v>
      </c>
      <c r="C414" s="7">
        <v>42461</v>
      </c>
      <c r="D414" s="7">
        <v>43281</v>
      </c>
    </row>
    <row r="415" spans="1:4" ht="39" x14ac:dyDescent="0.25">
      <c r="A415" s="5" t="s">
        <v>824</v>
      </c>
      <c r="B415" s="6" t="s">
        <v>825</v>
      </c>
      <c r="C415" s="7">
        <v>42461</v>
      </c>
      <c r="D415" s="7">
        <v>43281</v>
      </c>
    </row>
    <row r="416" spans="1:4" ht="39" x14ac:dyDescent="0.25">
      <c r="A416" s="5" t="s">
        <v>826</v>
      </c>
      <c r="B416" s="6" t="s">
        <v>827</v>
      </c>
      <c r="C416" s="7">
        <v>42461</v>
      </c>
      <c r="D416" s="7">
        <v>43281</v>
      </c>
    </row>
    <row r="417" spans="1:4" ht="39" x14ac:dyDescent="0.25">
      <c r="A417" s="5" t="s">
        <v>828</v>
      </c>
      <c r="B417" s="6" t="s">
        <v>829</v>
      </c>
      <c r="C417" s="7">
        <v>42461</v>
      </c>
      <c r="D417" s="7">
        <v>43281</v>
      </c>
    </row>
    <row r="418" spans="1:4" ht="39" x14ac:dyDescent="0.25">
      <c r="A418" s="5" t="s">
        <v>830</v>
      </c>
      <c r="B418" s="6" t="s">
        <v>831</v>
      </c>
      <c r="C418" s="7">
        <v>42461</v>
      </c>
      <c r="D418" s="7">
        <v>43281</v>
      </c>
    </row>
    <row r="419" spans="1:4" ht="39" x14ac:dyDescent="0.25">
      <c r="A419" s="5" t="s">
        <v>832</v>
      </c>
      <c r="B419" s="6" t="s">
        <v>833</v>
      </c>
      <c r="C419" s="7">
        <v>42461</v>
      </c>
      <c r="D419" s="7">
        <v>43281</v>
      </c>
    </row>
    <row r="420" spans="1:4" ht="39" x14ac:dyDescent="0.25">
      <c r="A420" s="5" t="s">
        <v>834</v>
      </c>
      <c r="B420" s="6" t="s">
        <v>833</v>
      </c>
      <c r="C420" s="7">
        <v>42461</v>
      </c>
      <c r="D420" s="7">
        <v>43281</v>
      </c>
    </row>
    <row r="421" spans="1:4" ht="39" x14ac:dyDescent="0.25">
      <c r="A421" s="5" t="s">
        <v>835</v>
      </c>
      <c r="B421" s="6" t="s">
        <v>836</v>
      </c>
      <c r="C421" s="7">
        <v>42461</v>
      </c>
      <c r="D421" s="7">
        <v>43281</v>
      </c>
    </row>
    <row r="422" spans="1:4" ht="39" x14ac:dyDescent="0.25">
      <c r="A422" s="5" t="s">
        <v>837</v>
      </c>
      <c r="B422" s="6" t="s">
        <v>838</v>
      </c>
      <c r="C422" s="7">
        <v>42461</v>
      </c>
      <c r="D422" s="7">
        <v>43281</v>
      </c>
    </row>
    <row r="423" spans="1:4" ht="39" x14ac:dyDescent="0.25">
      <c r="A423" s="5" t="s">
        <v>839</v>
      </c>
      <c r="B423" s="6" t="s">
        <v>840</v>
      </c>
      <c r="C423" s="7">
        <v>42461</v>
      </c>
      <c r="D423" s="7">
        <v>43281</v>
      </c>
    </row>
    <row r="424" spans="1:4" ht="39" x14ac:dyDescent="0.25">
      <c r="A424" s="5" t="s">
        <v>841</v>
      </c>
      <c r="B424" s="6" t="s">
        <v>842</v>
      </c>
      <c r="C424" s="7">
        <v>42461</v>
      </c>
      <c r="D424" s="7">
        <v>43281</v>
      </c>
    </row>
    <row r="425" spans="1:4" ht="19.5" x14ac:dyDescent="0.25">
      <c r="A425" s="5" t="s">
        <v>843</v>
      </c>
      <c r="B425" s="6" t="s">
        <v>844</v>
      </c>
      <c r="C425" s="7">
        <v>42461</v>
      </c>
      <c r="D425" s="7">
        <v>43281</v>
      </c>
    </row>
    <row r="426" spans="1:4" ht="39" x14ac:dyDescent="0.25">
      <c r="A426" s="5" t="s">
        <v>845</v>
      </c>
      <c r="B426" s="6" t="s">
        <v>846</v>
      </c>
      <c r="C426" s="7">
        <v>42461</v>
      </c>
      <c r="D426" s="7">
        <v>43281</v>
      </c>
    </row>
    <row r="427" spans="1:4" ht="39" x14ac:dyDescent="0.25">
      <c r="A427" s="5" t="s">
        <v>847</v>
      </c>
      <c r="B427" s="6" t="s">
        <v>848</v>
      </c>
      <c r="C427" s="7">
        <v>42461</v>
      </c>
      <c r="D427" s="7">
        <v>43281</v>
      </c>
    </row>
    <row r="428" spans="1:4" ht="19.5" x14ac:dyDescent="0.25">
      <c r="A428" s="5" t="s">
        <v>849</v>
      </c>
      <c r="B428" s="6" t="s">
        <v>850</v>
      </c>
      <c r="C428" s="7">
        <v>42461</v>
      </c>
      <c r="D428" s="7">
        <v>43281</v>
      </c>
    </row>
    <row r="429" spans="1:4" ht="39" x14ac:dyDescent="0.25">
      <c r="A429" s="5" t="s">
        <v>851</v>
      </c>
      <c r="B429" s="6" t="s">
        <v>852</v>
      </c>
      <c r="C429" s="7">
        <v>42461</v>
      </c>
      <c r="D429" s="7">
        <v>43281</v>
      </c>
    </row>
    <row r="430" spans="1:4" ht="39" x14ac:dyDescent="0.25">
      <c r="A430" s="5" t="s">
        <v>853</v>
      </c>
      <c r="B430" s="6" t="s">
        <v>854</v>
      </c>
      <c r="C430" s="7">
        <v>42461</v>
      </c>
      <c r="D430" s="7">
        <v>43281</v>
      </c>
    </row>
    <row r="431" spans="1:4" ht="39" x14ac:dyDescent="0.25">
      <c r="A431" s="5" t="s">
        <v>855</v>
      </c>
      <c r="B431" s="6" t="s">
        <v>856</v>
      </c>
      <c r="C431" s="7">
        <v>42461</v>
      </c>
      <c r="D431" s="7">
        <v>43281</v>
      </c>
    </row>
    <row r="432" spans="1:4" ht="39" x14ac:dyDescent="0.25">
      <c r="A432" s="5" t="s">
        <v>857</v>
      </c>
      <c r="B432" s="6" t="s">
        <v>858</v>
      </c>
      <c r="C432" s="7">
        <v>42461</v>
      </c>
      <c r="D432" s="7">
        <v>43281</v>
      </c>
    </row>
    <row r="433" spans="1:4" ht="39" x14ac:dyDescent="0.25">
      <c r="A433" s="5" t="s">
        <v>859</v>
      </c>
      <c r="B433" s="6" t="s">
        <v>860</v>
      </c>
      <c r="C433" s="7">
        <v>42461</v>
      </c>
      <c r="D433" s="7">
        <v>43281</v>
      </c>
    </row>
    <row r="434" spans="1:4" ht="19.5" x14ac:dyDescent="0.25">
      <c r="A434" s="5" t="s">
        <v>861</v>
      </c>
      <c r="B434" s="6" t="s">
        <v>862</v>
      </c>
      <c r="C434" s="7">
        <v>42461</v>
      </c>
      <c r="D434" s="7">
        <v>43281</v>
      </c>
    </row>
    <row r="435" spans="1:4" ht="39" x14ac:dyDescent="0.25">
      <c r="A435" s="5" t="s">
        <v>863</v>
      </c>
      <c r="B435" s="6" t="s">
        <v>864</v>
      </c>
      <c r="C435" s="7">
        <v>42461</v>
      </c>
      <c r="D435" s="7">
        <v>43281</v>
      </c>
    </row>
    <row r="436" spans="1:4" ht="39" x14ac:dyDescent="0.25">
      <c r="A436" s="5" t="s">
        <v>865</v>
      </c>
      <c r="B436" s="6" t="s">
        <v>866</v>
      </c>
      <c r="C436" s="7">
        <v>42461</v>
      </c>
      <c r="D436" s="7">
        <v>43281</v>
      </c>
    </row>
    <row r="437" spans="1:4" ht="39" x14ac:dyDescent="0.25">
      <c r="A437" s="5" t="s">
        <v>867</v>
      </c>
      <c r="B437" s="6" t="s">
        <v>868</v>
      </c>
      <c r="C437" s="7">
        <v>42461</v>
      </c>
      <c r="D437" s="7">
        <v>43281</v>
      </c>
    </row>
    <row r="438" spans="1:4" ht="39" x14ac:dyDescent="0.25">
      <c r="A438" s="5" t="s">
        <v>869</v>
      </c>
      <c r="B438" s="6" t="s">
        <v>866</v>
      </c>
      <c r="C438" s="7">
        <v>42461</v>
      </c>
      <c r="D438" s="7">
        <v>43281</v>
      </c>
    </row>
    <row r="439" spans="1:4" ht="39" x14ac:dyDescent="0.25">
      <c r="A439" s="5" t="s">
        <v>870</v>
      </c>
      <c r="B439" s="6" t="s">
        <v>871</v>
      </c>
      <c r="C439" s="7">
        <v>42461</v>
      </c>
      <c r="D439" s="7">
        <v>43281</v>
      </c>
    </row>
    <row r="440" spans="1:4" ht="39" x14ac:dyDescent="0.25">
      <c r="A440" s="5" t="s">
        <v>872</v>
      </c>
      <c r="B440" s="6" t="s">
        <v>866</v>
      </c>
      <c r="C440" s="7">
        <v>42461</v>
      </c>
      <c r="D440" s="7">
        <v>43281</v>
      </c>
    </row>
    <row r="441" spans="1:4" ht="39" x14ac:dyDescent="0.25">
      <c r="A441" s="5" t="s">
        <v>873</v>
      </c>
      <c r="B441" s="6" t="s">
        <v>874</v>
      </c>
      <c r="C441" s="7">
        <v>42461</v>
      </c>
      <c r="D441" s="7">
        <v>43281</v>
      </c>
    </row>
    <row r="442" spans="1:4" ht="39" x14ac:dyDescent="0.25">
      <c r="A442" s="5" t="s">
        <v>875</v>
      </c>
      <c r="B442" s="6" t="s">
        <v>866</v>
      </c>
      <c r="C442" s="7">
        <v>42461</v>
      </c>
      <c r="D442" s="7">
        <v>43281</v>
      </c>
    </row>
    <row r="443" spans="1:4" ht="39" x14ac:dyDescent="0.25">
      <c r="A443" s="5" t="s">
        <v>876</v>
      </c>
      <c r="B443" s="6" t="s">
        <v>877</v>
      </c>
      <c r="C443" s="7">
        <v>42461</v>
      </c>
      <c r="D443" s="7">
        <v>43281</v>
      </c>
    </row>
    <row r="444" spans="1:4" ht="39" x14ac:dyDescent="0.25">
      <c r="A444" s="5" t="s">
        <v>878</v>
      </c>
      <c r="B444" s="6" t="s">
        <v>879</v>
      </c>
      <c r="C444" s="7">
        <v>42461</v>
      </c>
      <c r="D444" s="7">
        <v>43281</v>
      </c>
    </row>
    <row r="445" spans="1:4" ht="39" x14ac:dyDescent="0.25">
      <c r="A445" s="5" t="s">
        <v>880</v>
      </c>
      <c r="B445" s="6" t="s">
        <v>881</v>
      </c>
      <c r="C445" s="7">
        <v>42461</v>
      </c>
      <c r="D445" s="7">
        <v>43281</v>
      </c>
    </row>
    <row r="446" spans="1:4" ht="39" x14ac:dyDescent="0.25">
      <c r="A446" s="5" t="s">
        <v>882</v>
      </c>
      <c r="B446" s="6" t="s">
        <v>881</v>
      </c>
      <c r="C446" s="7">
        <v>42461</v>
      </c>
      <c r="D446" s="7">
        <v>43281</v>
      </c>
    </row>
    <row r="447" spans="1:4" ht="39" x14ac:dyDescent="0.25">
      <c r="A447" s="5" t="s">
        <v>883</v>
      </c>
      <c r="B447" s="6" t="s">
        <v>881</v>
      </c>
      <c r="C447" s="7">
        <v>42461</v>
      </c>
      <c r="D447" s="7">
        <v>43281</v>
      </c>
    </row>
    <row r="448" spans="1:4" ht="39" x14ac:dyDescent="0.25">
      <c r="A448" s="5" t="s">
        <v>884</v>
      </c>
      <c r="B448" s="6" t="s">
        <v>885</v>
      </c>
      <c r="C448" s="7">
        <v>42461</v>
      </c>
      <c r="D448" s="7">
        <v>43281</v>
      </c>
    </row>
    <row r="449" spans="1:4" ht="39" x14ac:dyDescent="0.25">
      <c r="A449" s="5" t="s">
        <v>886</v>
      </c>
      <c r="B449" s="6" t="s">
        <v>885</v>
      </c>
      <c r="C449" s="7">
        <v>42461</v>
      </c>
      <c r="D449" s="7">
        <v>43281</v>
      </c>
    </row>
    <row r="450" spans="1:4" ht="39" x14ac:dyDescent="0.25">
      <c r="A450" s="5" t="s">
        <v>887</v>
      </c>
      <c r="B450" s="6" t="s">
        <v>885</v>
      </c>
      <c r="C450" s="7">
        <v>42461</v>
      </c>
      <c r="D450" s="7">
        <v>43281</v>
      </c>
    </row>
    <row r="451" spans="1:4" ht="39" x14ac:dyDescent="0.25">
      <c r="A451" s="5" t="s">
        <v>888</v>
      </c>
      <c r="B451" s="6" t="s">
        <v>889</v>
      </c>
      <c r="C451" s="7">
        <v>42461</v>
      </c>
      <c r="D451" s="7">
        <v>43281</v>
      </c>
    </row>
    <row r="452" spans="1:4" ht="39" x14ac:dyDescent="0.25">
      <c r="A452" s="5" t="s">
        <v>890</v>
      </c>
      <c r="B452" s="6" t="s">
        <v>889</v>
      </c>
      <c r="C452" s="7">
        <v>42461</v>
      </c>
      <c r="D452" s="7">
        <v>43281</v>
      </c>
    </row>
    <row r="453" spans="1:4" ht="39" x14ac:dyDescent="0.25">
      <c r="A453" s="5" t="s">
        <v>891</v>
      </c>
      <c r="B453" s="6" t="s">
        <v>889</v>
      </c>
      <c r="C453" s="7">
        <v>42461</v>
      </c>
      <c r="D453" s="7">
        <v>43281</v>
      </c>
    </row>
    <row r="454" spans="1:4" ht="39" x14ac:dyDescent="0.25">
      <c r="A454" s="5" t="s">
        <v>892</v>
      </c>
      <c r="B454" s="6" t="s">
        <v>893</v>
      </c>
      <c r="C454" s="7">
        <v>42461</v>
      </c>
      <c r="D454" s="7">
        <v>43281</v>
      </c>
    </row>
    <row r="455" spans="1:4" ht="39" x14ac:dyDescent="0.25">
      <c r="A455" s="5" t="s">
        <v>894</v>
      </c>
      <c r="B455" s="6" t="s">
        <v>895</v>
      </c>
      <c r="C455" s="7">
        <v>42461</v>
      </c>
      <c r="D455" s="7">
        <v>43281</v>
      </c>
    </row>
    <row r="456" spans="1:4" ht="39" x14ac:dyDescent="0.25">
      <c r="A456" s="5" t="s">
        <v>896</v>
      </c>
      <c r="B456" s="6" t="s">
        <v>897</v>
      </c>
      <c r="C456" s="7">
        <v>42461</v>
      </c>
      <c r="D456" s="7">
        <v>43281</v>
      </c>
    </row>
    <row r="457" spans="1:4" ht="39" x14ac:dyDescent="0.25">
      <c r="A457" s="5" t="s">
        <v>898</v>
      </c>
      <c r="B457" s="6" t="s">
        <v>899</v>
      </c>
      <c r="C457" s="7">
        <v>42461</v>
      </c>
      <c r="D457" s="7">
        <v>43281</v>
      </c>
    </row>
    <row r="458" spans="1:4" ht="39" x14ac:dyDescent="0.25">
      <c r="A458" s="5" t="s">
        <v>900</v>
      </c>
      <c r="B458" s="6" t="s">
        <v>901</v>
      </c>
      <c r="C458" s="7">
        <v>42461</v>
      </c>
      <c r="D458" s="7">
        <v>43281</v>
      </c>
    </row>
    <row r="459" spans="1:4" ht="39" x14ac:dyDescent="0.25">
      <c r="A459" s="5" t="s">
        <v>902</v>
      </c>
      <c r="B459" s="6" t="s">
        <v>903</v>
      </c>
      <c r="C459" s="7">
        <v>42461</v>
      </c>
      <c r="D459" s="7">
        <v>43281</v>
      </c>
    </row>
    <row r="460" spans="1:4" ht="39" x14ac:dyDescent="0.25">
      <c r="A460" s="5" t="s">
        <v>904</v>
      </c>
      <c r="B460" s="6" t="s">
        <v>905</v>
      </c>
      <c r="C460" s="7">
        <v>42461</v>
      </c>
      <c r="D460" s="7">
        <v>43281</v>
      </c>
    </row>
    <row r="461" spans="1:4" ht="39" x14ac:dyDescent="0.25">
      <c r="A461" s="5" t="s">
        <v>906</v>
      </c>
      <c r="B461" s="6" t="s">
        <v>907</v>
      </c>
      <c r="C461" s="7">
        <v>42461</v>
      </c>
      <c r="D461" s="7">
        <v>43281</v>
      </c>
    </row>
    <row r="462" spans="1:4" ht="39" x14ac:dyDescent="0.25">
      <c r="A462" s="5" t="s">
        <v>908</v>
      </c>
      <c r="B462" s="6" t="s">
        <v>909</v>
      </c>
      <c r="C462" s="7">
        <v>42461</v>
      </c>
      <c r="D462" s="7">
        <v>43281</v>
      </c>
    </row>
    <row r="463" spans="1:4" ht="39" x14ac:dyDescent="0.25">
      <c r="A463" s="5" t="s">
        <v>910</v>
      </c>
      <c r="B463" s="6" t="s">
        <v>911</v>
      </c>
      <c r="C463" s="7">
        <v>42461</v>
      </c>
      <c r="D463" s="7">
        <v>43281</v>
      </c>
    </row>
    <row r="464" spans="1:4" ht="39" x14ac:dyDescent="0.25">
      <c r="A464" s="5" t="s">
        <v>912</v>
      </c>
      <c r="B464" s="6" t="s">
        <v>913</v>
      </c>
      <c r="C464" s="7">
        <v>42461</v>
      </c>
      <c r="D464" s="7">
        <v>43281</v>
      </c>
    </row>
    <row r="465" spans="1:4" ht="39" x14ac:dyDescent="0.25">
      <c r="A465" s="5" t="s">
        <v>914</v>
      </c>
      <c r="B465" s="6" t="s">
        <v>915</v>
      </c>
      <c r="C465" s="7">
        <v>42461</v>
      </c>
      <c r="D465" s="7">
        <v>43281</v>
      </c>
    </row>
    <row r="466" spans="1:4" ht="19.5" x14ac:dyDescent="0.25">
      <c r="A466" s="5" t="s">
        <v>916</v>
      </c>
      <c r="B466" s="6" t="s">
        <v>917</v>
      </c>
      <c r="C466" s="7">
        <v>42461</v>
      </c>
      <c r="D466" s="7">
        <v>43281</v>
      </c>
    </row>
    <row r="467" spans="1:4" ht="19.5" x14ac:dyDescent="0.25">
      <c r="A467" s="5" t="s">
        <v>918</v>
      </c>
      <c r="B467" s="6" t="s">
        <v>919</v>
      </c>
      <c r="C467" s="7">
        <v>42461</v>
      </c>
      <c r="D467" s="7">
        <v>43281</v>
      </c>
    </row>
    <row r="468" spans="1:4" ht="39" x14ac:dyDescent="0.25">
      <c r="A468" s="5" t="s">
        <v>920</v>
      </c>
      <c r="B468" s="6" t="s">
        <v>921</v>
      </c>
      <c r="C468" s="7">
        <v>42461</v>
      </c>
      <c r="D468" s="7">
        <v>43281</v>
      </c>
    </row>
    <row r="469" spans="1:4" ht="19.5" x14ac:dyDescent="0.25">
      <c r="A469" s="5" t="s">
        <v>922</v>
      </c>
      <c r="B469" s="6" t="s">
        <v>923</v>
      </c>
      <c r="C469" s="7">
        <v>42461</v>
      </c>
      <c r="D469" s="7">
        <v>43281</v>
      </c>
    </row>
    <row r="470" spans="1:4" ht="19.5" x14ac:dyDescent="0.25">
      <c r="A470" s="5" t="s">
        <v>924</v>
      </c>
      <c r="B470" s="6" t="s">
        <v>925</v>
      </c>
      <c r="C470" s="7">
        <v>42461</v>
      </c>
      <c r="D470" s="7">
        <v>43281</v>
      </c>
    </row>
    <row r="471" spans="1:4" ht="39" x14ac:dyDescent="0.25">
      <c r="A471" s="5" t="s">
        <v>926</v>
      </c>
      <c r="B471" s="6" t="s">
        <v>927</v>
      </c>
      <c r="C471" s="7">
        <v>42461</v>
      </c>
      <c r="D471" s="7">
        <v>43281</v>
      </c>
    </row>
    <row r="472" spans="1:4" ht="39" x14ac:dyDescent="0.25">
      <c r="A472" s="5" t="s">
        <v>928</v>
      </c>
      <c r="B472" s="6" t="s">
        <v>929</v>
      </c>
      <c r="C472" s="7">
        <v>42461</v>
      </c>
      <c r="D472" s="7">
        <v>43281</v>
      </c>
    </row>
    <row r="473" spans="1:4" ht="39" x14ac:dyDescent="0.25">
      <c r="A473" s="5" t="s">
        <v>930</v>
      </c>
      <c r="B473" s="6" t="s">
        <v>931</v>
      </c>
      <c r="C473" s="7">
        <v>42461</v>
      </c>
      <c r="D473" s="7">
        <v>43281</v>
      </c>
    </row>
    <row r="474" spans="1:4" ht="39" x14ac:dyDescent="0.25">
      <c r="A474" s="5" t="s">
        <v>932</v>
      </c>
      <c r="B474" s="6" t="s">
        <v>933</v>
      </c>
      <c r="C474" s="7">
        <v>42461</v>
      </c>
      <c r="D474" s="7">
        <v>43281</v>
      </c>
    </row>
    <row r="475" spans="1:4" ht="39" x14ac:dyDescent="0.25">
      <c r="A475" s="5" t="s">
        <v>934</v>
      </c>
      <c r="B475" s="6" t="s">
        <v>935</v>
      </c>
      <c r="C475" s="7">
        <v>42461</v>
      </c>
      <c r="D475" s="7">
        <v>43281</v>
      </c>
    </row>
    <row r="476" spans="1:4" ht="39" x14ac:dyDescent="0.25">
      <c r="A476" s="5" t="s">
        <v>936</v>
      </c>
      <c r="B476" s="6" t="s">
        <v>937</v>
      </c>
      <c r="C476" s="7">
        <v>42461</v>
      </c>
      <c r="D476" s="7">
        <v>43281</v>
      </c>
    </row>
    <row r="477" spans="1:4" ht="39" x14ac:dyDescent="0.25">
      <c r="A477" s="5" t="s">
        <v>938</v>
      </c>
      <c r="B477" s="6" t="s">
        <v>939</v>
      </c>
      <c r="C477" s="7">
        <v>42461</v>
      </c>
      <c r="D477" s="7">
        <v>43281</v>
      </c>
    </row>
    <row r="478" spans="1:4" ht="39" x14ac:dyDescent="0.25">
      <c r="A478" s="5" t="s">
        <v>940</v>
      </c>
      <c r="B478" s="6" t="s">
        <v>941</v>
      </c>
      <c r="C478" s="7">
        <v>42461</v>
      </c>
      <c r="D478" s="7">
        <v>43281</v>
      </c>
    </row>
    <row r="479" spans="1:4" ht="39" x14ac:dyDescent="0.25">
      <c r="A479" s="5" t="s">
        <v>942</v>
      </c>
      <c r="B479" s="6" t="s">
        <v>943</v>
      </c>
      <c r="C479" s="7">
        <v>42461</v>
      </c>
      <c r="D479" s="7">
        <v>43281</v>
      </c>
    </row>
    <row r="480" spans="1:4" ht="39" x14ac:dyDescent="0.25">
      <c r="A480" s="5" t="s">
        <v>944</v>
      </c>
      <c r="B480" s="6" t="s">
        <v>945</v>
      </c>
      <c r="C480" s="7">
        <v>42461</v>
      </c>
      <c r="D480" s="7">
        <v>43281</v>
      </c>
    </row>
    <row r="481" spans="1:4" ht="39" x14ac:dyDescent="0.25">
      <c r="A481" s="5" t="s">
        <v>946</v>
      </c>
      <c r="B481" s="6" t="s">
        <v>947</v>
      </c>
      <c r="C481" s="7">
        <v>42461</v>
      </c>
      <c r="D481" s="7">
        <v>43281</v>
      </c>
    </row>
    <row r="482" spans="1:4" ht="39" x14ac:dyDescent="0.25">
      <c r="A482" s="5" t="s">
        <v>948</v>
      </c>
      <c r="B482" s="6" t="s">
        <v>949</v>
      </c>
      <c r="C482" s="7">
        <v>42461</v>
      </c>
      <c r="D482" s="7">
        <v>43281</v>
      </c>
    </row>
    <row r="483" spans="1:4" ht="39" x14ac:dyDescent="0.25">
      <c r="A483" s="5" t="s">
        <v>950</v>
      </c>
      <c r="B483" s="6" t="s">
        <v>951</v>
      </c>
      <c r="C483" s="7">
        <v>42461</v>
      </c>
      <c r="D483" s="7">
        <v>43281</v>
      </c>
    </row>
    <row r="484" spans="1:4" ht="39" x14ac:dyDescent="0.25">
      <c r="A484" s="5" t="s">
        <v>952</v>
      </c>
      <c r="B484" s="6" t="s">
        <v>953</v>
      </c>
      <c r="C484" s="7">
        <v>42461</v>
      </c>
      <c r="D484" s="7">
        <v>43281</v>
      </c>
    </row>
    <row r="485" spans="1:4" ht="39" x14ac:dyDescent="0.25">
      <c r="A485" s="5" t="s">
        <v>954</v>
      </c>
      <c r="B485" s="6" t="s">
        <v>955</v>
      </c>
      <c r="C485" s="7">
        <v>42461</v>
      </c>
      <c r="D485" s="7">
        <v>43281</v>
      </c>
    </row>
    <row r="486" spans="1:4" ht="39" x14ac:dyDescent="0.25">
      <c r="A486" s="5" t="s">
        <v>956</v>
      </c>
      <c r="B486" s="6" t="s">
        <v>957</v>
      </c>
      <c r="C486" s="7">
        <v>42461</v>
      </c>
      <c r="D486" s="7">
        <v>43281</v>
      </c>
    </row>
    <row r="487" spans="1:4" ht="39" x14ac:dyDescent="0.25">
      <c r="A487" s="5" t="s">
        <v>958</v>
      </c>
      <c r="B487" s="6" t="s">
        <v>959</v>
      </c>
      <c r="C487" s="7">
        <v>42461</v>
      </c>
      <c r="D487" s="7">
        <v>43281</v>
      </c>
    </row>
    <row r="488" spans="1:4" ht="39" x14ac:dyDescent="0.25">
      <c r="A488" s="5" t="s">
        <v>960</v>
      </c>
      <c r="B488" s="6" t="s">
        <v>961</v>
      </c>
      <c r="C488" s="7">
        <v>42461</v>
      </c>
      <c r="D488" s="7">
        <v>43281</v>
      </c>
    </row>
    <row r="489" spans="1:4" ht="39" x14ac:dyDescent="0.25">
      <c r="A489" s="5" t="s">
        <v>962</v>
      </c>
      <c r="B489" s="6" t="s">
        <v>963</v>
      </c>
      <c r="C489" s="7">
        <v>42461</v>
      </c>
      <c r="D489" s="7">
        <v>43281</v>
      </c>
    </row>
    <row r="490" spans="1:4" ht="39" x14ac:dyDescent="0.25">
      <c r="A490" s="5" t="s">
        <v>964</v>
      </c>
      <c r="B490" s="6" t="s">
        <v>965</v>
      </c>
      <c r="C490" s="7">
        <v>42461</v>
      </c>
      <c r="D490" s="7">
        <v>43281</v>
      </c>
    </row>
    <row r="491" spans="1:4" ht="39" x14ac:dyDescent="0.25">
      <c r="A491" s="5" t="s">
        <v>966</v>
      </c>
      <c r="B491" s="6" t="s">
        <v>967</v>
      </c>
      <c r="C491" s="7">
        <v>42461</v>
      </c>
      <c r="D491" s="7">
        <v>43281</v>
      </c>
    </row>
    <row r="492" spans="1:4" ht="39" x14ac:dyDescent="0.25">
      <c r="A492" s="5" t="s">
        <v>968</v>
      </c>
      <c r="B492" s="6" t="s">
        <v>969</v>
      </c>
      <c r="C492" s="7">
        <v>42461</v>
      </c>
      <c r="D492" s="7">
        <v>43281</v>
      </c>
    </row>
    <row r="493" spans="1:4" ht="39" x14ac:dyDescent="0.25">
      <c r="A493" s="5" t="s">
        <v>970</v>
      </c>
      <c r="B493" s="6" t="s">
        <v>971</v>
      </c>
      <c r="C493" s="7">
        <v>42461</v>
      </c>
      <c r="D493" s="7">
        <v>43281</v>
      </c>
    </row>
    <row r="494" spans="1:4" ht="39" x14ac:dyDescent="0.25">
      <c r="A494" s="5" t="s">
        <v>972</v>
      </c>
      <c r="B494" s="6" t="s">
        <v>973</v>
      </c>
      <c r="C494" s="7">
        <v>42461</v>
      </c>
      <c r="D494" s="7">
        <v>43281</v>
      </c>
    </row>
    <row r="495" spans="1:4" ht="39" x14ac:dyDescent="0.25">
      <c r="A495" s="5" t="s">
        <v>974</v>
      </c>
      <c r="B495" s="6" t="s">
        <v>975</v>
      </c>
      <c r="C495" s="7">
        <v>42461</v>
      </c>
      <c r="D495" s="7">
        <v>43281</v>
      </c>
    </row>
    <row r="496" spans="1:4" ht="39" x14ac:dyDescent="0.25">
      <c r="A496" s="5" t="s">
        <v>976</v>
      </c>
      <c r="B496" s="6" t="s">
        <v>977</v>
      </c>
      <c r="C496" s="7">
        <v>42461</v>
      </c>
      <c r="D496" s="7">
        <v>43281</v>
      </c>
    </row>
    <row r="497" spans="1:4" ht="39" x14ac:dyDescent="0.25">
      <c r="A497" s="5" t="s">
        <v>978</v>
      </c>
      <c r="B497" s="6" t="s">
        <v>979</v>
      </c>
      <c r="C497" s="7">
        <v>42461</v>
      </c>
      <c r="D497" s="7">
        <v>43281</v>
      </c>
    </row>
    <row r="498" spans="1:4" ht="39" x14ac:dyDescent="0.25">
      <c r="A498" s="5" t="s">
        <v>980</v>
      </c>
      <c r="B498" s="6" t="s">
        <v>981</v>
      </c>
      <c r="C498" s="7">
        <v>42461</v>
      </c>
      <c r="D498" s="7">
        <v>43281</v>
      </c>
    </row>
    <row r="499" spans="1:4" ht="39" x14ac:dyDescent="0.25">
      <c r="A499" s="5" t="s">
        <v>982</v>
      </c>
      <c r="B499" s="6" t="s">
        <v>983</v>
      </c>
      <c r="C499" s="7">
        <v>42461</v>
      </c>
      <c r="D499" s="7">
        <v>43281</v>
      </c>
    </row>
    <row r="500" spans="1:4" ht="39" x14ac:dyDescent="0.25">
      <c r="A500" s="5" t="s">
        <v>984</v>
      </c>
      <c r="B500" s="6" t="s">
        <v>985</v>
      </c>
      <c r="C500" s="7">
        <v>42461</v>
      </c>
      <c r="D500" s="7">
        <v>43281</v>
      </c>
    </row>
    <row r="501" spans="1:4" ht="39" x14ac:dyDescent="0.25">
      <c r="A501" s="5" t="s">
        <v>986</v>
      </c>
      <c r="B501" s="6" t="s">
        <v>987</v>
      </c>
      <c r="C501" s="7">
        <v>42461</v>
      </c>
      <c r="D501" s="7">
        <v>43281</v>
      </c>
    </row>
    <row r="502" spans="1:4" ht="39" x14ac:dyDescent="0.25">
      <c r="A502" s="5" t="s">
        <v>988</v>
      </c>
      <c r="B502" s="6" t="s">
        <v>989</v>
      </c>
      <c r="C502" s="7">
        <v>42461</v>
      </c>
      <c r="D502" s="7">
        <v>43281</v>
      </c>
    </row>
    <row r="503" spans="1:4" ht="39" x14ac:dyDescent="0.25">
      <c r="A503" s="5" t="s">
        <v>990</v>
      </c>
      <c r="B503" s="6" t="s">
        <v>991</v>
      </c>
      <c r="C503" s="7">
        <v>42461</v>
      </c>
      <c r="D503" s="7">
        <v>43281</v>
      </c>
    </row>
    <row r="504" spans="1:4" ht="39" x14ac:dyDescent="0.25">
      <c r="A504" s="5" t="s">
        <v>992</v>
      </c>
      <c r="B504" s="6" t="s">
        <v>993</v>
      </c>
      <c r="C504" s="7">
        <v>42461</v>
      </c>
      <c r="D504" s="7">
        <v>43281</v>
      </c>
    </row>
    <row r="505" spans="1:4" ht="39" x14ac:dyDescent="0.25">
      <c r="A505" s="5" t="s">
        <v>994</v>
      </c>
      <c r="B505" s="6" t="s">
        <v>995</v>
      </c>
      <c r="C505" s="7">
        <v>42461</v>
      </c>
      <c r="D505" s="7">
        <v>43281</v>
      </c>
    </row>
    <row r="506" spans="1:4" ht="39" x14ac:dyDescent="0.25">
      <c r="A506" s="5" t="s">
        <v>996</v>
      </c>
      <c r="B506" s="6" t="s">
        <v>997</v>
      </c>
      <c r="C506" s="7">
        <v>42461</v>
      </c>
      <c r="D506" s="7">
        <v>43281</v>
      </c>
    </row>
    <row r="507" spans="1:4" ht="39" x14ac:dyDescent="0.25">
      <c r="A507" s="5" t="s">
        <v>998</v>
      </c>
      <c r="B507" s="6" t="s">
        <v>999</v>
      </c>
      <c r="C507" s="7">
        <v>42461</v>
      </c>
      <c r="D507" s="7">
        <v>43008</v>
      </c>
    </row>
    <row r="508" spans="1:4" ht="39" x14ac:dyDescent="0.25">
      <c r="A508" s="5" t="s">
        <v>1000</v>
      </c>
      <c r="B508" s="6" t="s">
        <v>1001</v>
      </c>
      <c r="C508" s="7">
        <v>42901</v>
      </c>
      <c r="D508" s="7">
        <v>43008</v>
      </c>
    </row>
    <row r="509" spans="1:4" ht="39" x14ac:dyDescent="0.25">
      <c r="A509" s="5" t="s">
        <v>1002</v>
      </c>
      <c r="B509" s="6" t="s">
        <v>1003</v>
      </c>
      <c r="C509" s="7">
        <v>42461</v>
      </c>
      <c r="D509" s="7">
        <v>43008</v>
      </c>
    </row>
    <row r="510" spans="1:4" ht="39" x14ac:dyDescent="0.25">
      <c r="A510" s="5" t="s">
        <v>1004</v>
      </c>
      <c r="B510" s="6" t="s">
        <v>1005</v>
      </c>
      <c r="C510" s="7">
        <v>42901</v>
      </c>
      <c r="D510" s="7">
        <v>43008</v>
      </c>
    </row>
    <row r="511" spans="1:4" ht="39" x14ac:dyDescent="0.25">
      <c r="A511" s="5" t="s">
        <v>1006</v>
      </c>
      <c r="B511" s="6" t="s">
        <v>1007</v>
      </c>
      <c r="C511" s="7">
        <v>42461</v>
      </c>
      <c r="D511" s="7">
        <v>43008</v>
      </c>
    </row>
    <row r="512" spans="1:4" ht="39" x14ac:dyDescent="0.25">
      <c r="A512" s="5" t="s">
        <v>1008</v>
      </c>
      <c r="B512" s="6" t="s">
        <v>1009</v>
      </c>
      <c r="C512" s="7">
        <v>42901</v>
      </c>
      <c r="D512" s="7">
        <v>43008</v>
      </c>
    </row>
    <row r="513" spans="1:4" ht="39" x14ac:dyDescent="0.25">
      <c r="A513" s="5" t="s">
        <v>1010</v>
      </c>
      <c r="B513" s="6" t="s">
        <v>1011</v>
      </c>
      <c r="C513" s="7">
        <v>42461</v>
      </c>
      <c r="D513" s="7">
        <v>43008</v>
      </c>
    </row>
    <row r="514" spans="1:4" ht="39" x14ac:dyDescent="0.25">
      <c r="A514" s="5" t="s">
        <v>1012</v>
      </c>
      <c r="B514" s="6" t="s">
        <v>1013</v>
      </c>
      <c r="C514" s="7">
        <v>42901</v>
      </c>
      <c r="D514" s="7">
        <v>43008</v>
      </c>
    </row>
    <row r="515" spans="1:4" ht="39" x14ac:dyDescent="0.25">
      <c r="A515" s="5" t="s">
        <v>1014</v>
      </c>
      <c r="B515" s="6" t="s">
        <v>1015</v>
      </c>
      <c r="C515" s="7">
        <v>42461</v>
      </c>
      <c r="D515" s="7">
        <v>43008</v>
      </c>
    </row>
    <row r="516" spans="1:4" ht="39" x14ac:dyDescent="0.25">
      <c r="A516" s="5" t="s">
        <v>1016</v>
      </c>
      <c r="B516" s="6" t="s">
        <v>1017</v>
      </c>
      <c r="C516" s="7">
        <v>42901</v>
      </c>
      <c r="D516" s="7">
        <v>43008</v>
      </c>
    </row>
    <row r="517" spans="1:4" ht="39" x14ac:dyDescent="0.25">
      <c r="A517" s="5" t="s">
        <v>1018</v>
      </c>
      <c r="B517" s="6" t="s">
        <v>1019</v>
      </c>
      <c r="C517" s="7">
        <v>42461</v>
      </c>
      <c r="D517" s="7">
        <v>43008</v>
      </c>
    </row>
    <row r="518" spans="1:4" ht="39" x14ac:dyDescent="0.25">
      <c r="A518" s="5" t="s">
        <v>1020</v>
      </c>
      <c r="B518" s="6" t="s">
        <v>1021</v>
      </c>
      <c r="C518" s="7">
        <v>42901</v>
      </c>
      <c r="D518" s="7">
        <v>43008</v>
      </c>
    </row>
    <row r="519" spans="1:4" ht="39" x14ac:dyDescent="0.25">
      <c r="A519" s="5" t="s">
        <v>1022</v>
      </c>
      <c r="B519" s="6" t="s">
        <v>1023</v>
      </c>
      <c r="C519" s="7">
        <v>42461</v>
      </c>
      <c r="D519" s="7">
        <v>43008</v>
      </c>
    </row>
    <row r="520" spans="1:4" ht="39" x14ac:dyDescent="0.25">
      <c r="A520" s="5" t="s">
        <v>1024</v>
      </c>
      <c r="B520" s="6" t="s">
        <v>1025</v>
      </c>
      <c r="C520" s="7">
        <v>42901</v>
      </c>
      <c r="D520" s="7">
        <v>43008</v>
      </c>
    </row>
    <row r="521" spans="1:4" ht="39" x14ac:dyDescent="0.25">
      <c r="A521" s="5" t="s">
        <v>1026</v>
      </c>
      <c r="B521" s="6" t="s">
        <v>1027</v>
      </c>
      <c r="C521" s="7">
        <v>42461</v>
      </c>
      <c r="D521" s="7">
        <v>43008</v>
      </c>
    </row>
    <row r="522" spans="1:4" ht="39" x14ac:dyDescent="0.25">
      <c r="A522" s="5" t="s">
        <v>1028</v>
      </c>
      <c r="B522" s="6" t="s">
        <v>1029</v>
      </c>
      <c r="C522" s="7">
        <v>42901</v>
      </c>
      <c r="D522" s="7">
        <v>43008</v>
      </c>
    </row>
    <row r="523" spans="1:4" ht="39" x14ac:dyDescent="0.25">
      <c r="A523" s="5" t="s">
        <v>1030</v>
      </c>
      <c r="B523" s="6" t="s">
        <v>1031</v>
      </c>
      <c r="C523" s="7">
        <v>42461</v>
      </c>
      <c r="D523" s="7">
        <v>43008</v>
      </c>
    </row>
    <row r="524" spans="1:4" ht="39" x14ac:dyDescent="0.25">
      <c r="A524" s="5" t="s">
        <v>1032</v>
      </c>
      <c r="B524" s="6" t="s">
        <v>1033</v>
      </c>
      <c r="C524" s="7">
        <v>42901</v>
      </c>
      <c r="D524" s="7">
        <v>43008</v>
      </c>
    </row>
    <row r="525" spans="1:4" ht="39" x14ac:dyDescent="0.25">
      <c r="A525" s="5" t="s">
        <v>1034</v>
      </c>
      <c r="B525" s="6" t="s">
        <v>1035</v>
      </c>
      <c r="C525" s="7">
        <v>42461</v>
      </c>
      <c r="D525" s="7">
        <v>43008</v>
      </c>
    </row>
    <row r="526" spans="1:4" ht="39" x14ac:dyDescent="0.25">
      <c r="A526" s="5" t="s">
        <v>1036</v>
      </c>
      <c r="B526" s="6" t="s">
        <v>1037</v>
      </c>
      <c r="C526" s="7">
        <v>42901</v>
      </c>
      <c r="D526" s="7">
        <v>43008</v>
      </c>
    </row>
    <row r="527" spans="1:4" ht="39" x14ac:dyDescent="0.25">
      <c r="A527" s="5" t="s">
        <v>1038</v>
      </c>
      <c r="B527" s="6" t="s">
        <v>1039</v>
      </c>
      <c r="C527" s="7">
        <v>42461</v>
      </c>
      <c r="D527" s="7">
        <v>43008</v>
      </c>
    </row>
    <row r="528" spans="1:4" ht="39" x14ac:dyDescent="0.25">
      <c r="A528" s="5" t="s">
        <v>1040</v>
      </c>
      <c r="B528" s="6" t="s">
        <v>1041</v>
      </c>
      <c r="C528" s="7">
        <v>42901</v>
      </c>
      <c r="D528" s="7">
        <v>43008</v>
      </c>
    </row>
    <row r="529" spans="1:4" ht="39" x14ac:dyDescent="0.25">
      <c r="A529" s="5" t="s">
        <v>1042</v>
      </c>
      <c r="B529" s="6" t="s">
        <v>1043</v>
      </c>
      <c r="C529" s="7">
        <v>42461</v>
      </c>
      <c r="D529" s="7">
        <v>43008</v>
      </c>
    </row>
    <row r="530" spans="1:4" ht="39" x14ac:dyDescent="0.25">
      <c r="A530" s="5" t="s">
        <v>1044</v>
      </c>
      <c r="B530" s="6" t="s">
        <v>1045</v>
      </c>
      <c r="C530" s="7">
        <v>42901</v>
      </c>
      <c r="D530" s="7">
        <v>43008</v>
      </c>
    </row>
    <row r="531" spans="1:4" ht="39" x14ac:dyDescent="0.25">
      <c r="A531" s="5" t="s">
        <v>1046</v>
      </c>
      <c r="B531" s="6" t="s">
        <v>1047</v>
      </c>
      <c r="C531" s="7">
        <v>42461</v>
      </c>
      <c r="D531" s="7">
        <v>43281</v>
      </c>
    </row>
    <row r="532" spans="1:4" ht="39" x14ac:dyDescent="0.25">
      <c r="A532" s="5" t="s">
        <v>1048</v>
      </c>
      <c r="B532" s="6" t="s">
        <v>1049</v>
      </c>
      <c r="C532" s="7">
        <v>42461</v>
      </c>
      <c r="D532" s="7">
        <v>43281</v>
      </c>
    </row>
    <row r="533" spans="1:4" ht="39" x14ac:dyDescent="0.25">
      <c r="A533" s="5" t="s">
        <v>1050</v>
      </c>
      <c r="B533" s="6" t="s">
        <v>1051</v>
      </c>
      <c r="C533" s="7">
        <v>42461</v>
      </c>
      <c r="D533" s="7">
        <v>43281</v>
      </c>
    </row>
    <row r="534" spans="1:4" ht="39" x14ac:dyDescent="0.25">
      <c r="A534" s="5" t="s">
        <v>1052</v>
      </c>
      <c r="B534" s="6" t="s">
        <v>1053</v>
      </c>
      <c r="C534" s="7">
        <v>42461</v>
      </c>
      <c r="D534" s="7">
        <v>43281</v>
      </c>
    </row>
    <row r="535" spans="1:4" ht="39" x14ac:dyDescent="0.25">
      <c r="A535" s="5" t="s">
        <v>1054</v>
      </c>
      <c r="B535" s="6" t="s">
        <v>1055</v>
      </c>
      <c r="C535" s="7">
        <v>42461</v>
      </c>
      <c r="D535" s="7">
        <v>43281</v>
      </c>
    </row>
    <row r="536" spans="1:4" ht="39" x14ac:dyDescent="0.25">
      <c r="A536" s="5" t="s">
        <v>1056</v>
      </c>
      <c r="B536" s="6" t="s">
        <v>1057</v>
      </c>
      <c r="C536" s="7">
        <v>42461</v>
      </c>
      <c r="D536" s="7">
        <v>43281</v>
      </c>
    </row>
    <row r="537" spans="1:4" ht="39" x14ac:dyDescent="0.25">
      <c r="A537" s="5" t="s">
        <v>1058</v>
      </c>
      <c r="B537" s="6" t="s">
        <v>1059</v>
      </c>
      <c r="C537" s="7">
        <v>42461</v>
      </c>
      <c r="D537" s="7">
        <v>43281</v>
      </c>
    </row>
    <row r="538" spans="1:4" ht="39" x14ac:dyDescent="0.25">
      <c r="A538" s="5" t="s">
        <v>1060</v>
      </c>
      <c r="B538" s="6" t="s">
        <v>1061</v>
      </c>
      <c r="C538" s="7">
        <v>42461</v>
      </c>
      <c r="D538" s="7">
        <v>43281</v>
      </c>
    </row>
    <row r="539" spans="1:4" ht="39" x14ac:dyDescent="0.25">
      <c r="A539" s="5" t="s">
        <v>1062</v>
      </c>
      <c r="B539" s="6" t="s">
        <v>1063</v>
      </c>
      <c r="C539" s="7">
        <v>42461</v>
      </c>
      <c r="D539" s="7">
        <v>43281</v>
      </c>
    </row>
    <row r="540" spans="1:4" ht="39" x14ac:dyDescent="0.25">
      <c r="A540" s="5" t="s">
        <v>1064</v>
      </c>
      <c r="B540" s="6" t="s">
        <v>1065</v>
      </c>
      <c r="C540" s="7">
        <v>42461</v>
      </c>
      <c r="D540" s="7">
        <v>43281</v>
      </c>
    </row>
    <row r="541" spans="1:4" ht="39" x14ac:dyDescent="0.25">
      <c r="A541" s="5" t="s">
        <v>1066</v>
      </c>
      <c r="B541" s="6" t="s">
        <v>1067</v>
      </c>
      <c r="C541" s="7">
        <v>42461</v>
      </c>
      <c r="D541" s="7">
        <v>43281</v>
      </c>
    </row>
    <row r="542" spans="1:4" ht="39" x14ac:dyDescent="0.25">
      <c r="A542" s="5" t="s">
        <v>1068</v>
      </c>
      <c r="B542" s="6" t="s">
        <v>1069</v>
      </c>
      <c r="C542" s="7">
        <v>42461</v>
      </c>
      <c r="D542" s="7">
        <v>43281</v>
      </c>
    </row>
    <row r="543" spans="1:4" ht="39" x14ac:dyDescent="0.25">
      <c r="A543" s="5" t="s">
        <v>1070</v>
      </c>
      <c r="B543" s="6" t="s">
        <v>1071</v>
      </c>
      <c r="C543" s="7">
        <v>42461</v>
      </c>
      <c r="D543" s="7">
        <v>43281</v>
      </c>
    </row>
    <row r="544" spans="1:4" ht="39" x14ac:dyDescent="0.25">
      <c r="A544" s="5" t="s">
        <v>1072</v>
      </c>
      <c r="B544" s="6" t="s">
        <v>1073</v>
      </c>
      <c r="C544" s="7">
        <v>42461</v>
      </c>
      <c r="D544" s="7">
        <v>43281</v>
      </c>
    </row>
    <row r="545" spans="1:4" ht="39" x14ac:dyDescent="0.25">
      <c r="A545" s="5" t="s">
        <v>1074</v>
      </c>
      <c r="B545" s="6" t="s">
        <v>1075</v>
      </c>
      <c r="C545" s="7">
        <v>42461</v>
      </c>
      <c r="D545" s="7">
        <v>43281</v>
      </c>
    </row>
    <row r="546" spans="1:4" ht="39" x14ac:dyDescent="0.25">
      <c r="A546" s="5" t="s">
        <v>1076</v>
      </c>
      <c r="B546" s="6" t="s">
        <v>1077</v>
      </c>
      <c r="C546" s="7">
        <v>42461</v>
      </c>
      <c r="D546" s="7">
        <v>43281</v>
      </c>
    </row>
    <row r="547" spans="1:4" ht="39" x14ac:dyDescent="0.25">
      <c r="A547" s="5" t="s">
        <v>1078</v>
      </c>
      <c r="B547" s="6" t="s">
        <v>1079</v>
      </c>
      <c r="C547" s="7">
        <v>42461</v>
      </c>
      <c r="D547" s="7">
        <v>43281</v>
      </c>
    </row>
    <row r="548" spans="1:4" ht="39" x14ac:dyDescent="0.25">
      <c r="A548" s="5" t="s">
        <v>1080</v>
      </c>
      <c r="B548" s="6" t="s">
        <v>1081</v>
      </c>
      <c r="C548" s="7">
        <v>42461</v>
      </c>
      <c r="D548" s="7">
        <v>43281</v>
      </c>
    </row>
    <row r="549" spans="1:4" ht="39" x14ac:dyDescent="0.25">
      <c r="A549" s="5" t="s">
        <v>1082</v>
      </c>
      <c r="B549" s="6" t="s">
        <v>1083</v>
      </c>
      <c r="C549" s="7">
        <v>42461</v>
      </c>
      <c r="D549" s="7">
        <v>43281</v>
      </c>
    </row>
    <row r="550" spans="1:4" ht="39" x14ac:dyDescent="0.25">
      <c r="A550" s="5" t="s">
        <v>1084</v>
      </c>
      <c r="B550" s="6" t="s">
        <v>1085</v>
      </c>
      <c r="C550" s="7">
        <v>42461</v>
      </c>
      <c r="D550" s="7">
        <v>43281</v>
      </c>
    </row>
    <row r="551" spans="1:4" ht="39" x14ac:dyDescent="0.25">
      <c r="A551" s="5" t="s">
        <v>1086</v>
      </c>
      <c r="B551" s="6" t="s">
        <v>1087</v>
      </c>
      <c r="C551" s="7">
        <v>42461</v>
      </c>
      <c r="D551" s="7">
        <v>43281</v>
      </c>
    </row>
    <row r="552" spans="1:4" ht="39" x14ac:dyDescent="0.25">
      <c r="A552" s="5" t="s">
        <v>1088</v>
      </c>
      <c r="B552" s="6" t="s">
        <v>1089</v>
      </c>
      <c r="C552" s="7">
        <v>42461</v>
      </c>
      <c r="D552" s="7">
        <v>43281</v>
      </c>
    </row>
    <row r="553" spans="1:4" ht="39" x14ac:dyDescent="0.25">
      <c r="A553" s="5" t="s">
        <v>1090</v>
      </c>
      <c r="B553" s="6" t="s">
        <v>1091</v>
      </c>
      <c r="C553" s="7">
        <v>42461</v>
      </c>
      <c r="D553" s="7">
        <v>43281</v>
      </c>
    </row>
    <row r="554" spans="1:4" ht="39" x14ac:dyDescent="0.25">
      <c r="A554" s="5" t="s">
        <v>1092</v>
      </c>
      <c r="B554" s="6" t="s">
        <v>1093</v>
      </c>
      <c r="C554" s="7">
        <v>42461</v>
      </c>
      <c r="D554" s="7">
        <v>43281</v>
      </c>
    </row>
    <row r="555" spans="1:4" ht="39" x14ac:dyDescent="0.25">
      <c r="A555" s="5" t="s">
        <v>1094</v>
      </c>
      <c r="B555" s="6" t="s">
        <v>1095</v>
      </c>
      <c r="C555" s="7">
        <v>42461</v>
      </c>
      <c r="D555" s="7">
        <v>43281</v>
      </c>
    </row>
    <row r="556" spans="1:4" ht="39" x14ac:dyDescent="0.25">
      <c r="A556" s="5" t="s">
        <v>1096</v>
      </c>
      <c r="B556" s="6" t="s">
        <v>1097</v>
      </c>
      <c r="C556" s="7">
        <v>42461</v>
      </c>
      <c r="D556" s="7">
        <v>43281</v>
      </c>
    </row>
    <row r="557" spans="1:4" ht="39" x14ac:dyDescent="0.25">
      <c r="A557" s="5" t="s">
        <v>1098</v>
      </c>
      <c r="B557" s="6" t="s">
        <v>1099</v>
      </c>
      <c r="C557" s="7">
        <v>42461</v>
      </c>
      <c r="D557" s="7">
        <v>43281</v>
      </c>
    </row>
    <row r="558" spans="1:4" ht="39" x14ac:dyDescent="0.25">
      <c r="A558" s="5" t="s">
        <v>1100</v>
      </c>
      <c r="B558" s="6" t="s">
        <v>1101</v>
      </c>
      <c r="C558" s="7">
        <v>42461</v>
      </c>
      <c r="D558" s="7">
        <v>43281</v>
      </c>
    </row>
    <row r="559" spans="1:4" ht="39" x14ac:dyDescent="0.25">
      <c r="A559" s="5" t="s">
        <v>1102</v>
      </c>
      <c r="B559" s="6" t="s">
        <v>1103</v>
      </c>
      <c r="C559" s="7">
        <v>42461</v>
      </c>
      <c r="D559" s="7">
        <v>43281</v>
      </c>
    </row>
    <row r="560" spans="1:4" ht="39" x14ac:dyDescent="0.25">
      <c r="A560" s="5" t="s">
        <v>1104</v>
      </c>
      <c r="B560" s="6" t="s">
        <v>1105</v>
      </c>
      <c r="C560" s="7">
        <v>42461</v>
      </c>
      <c r="D560" s="7">
        <v>43281</v>
      </c>
    </row>
    <row r="561" spans="1:4" ht="39" x14ac:dyDescent="0.25">
      <c r="A561" s="5" t="s">
        <v>1106</v>
      </c>
      <c r="B561" s="6" t="s">
        <v>1107</v>
      </c>
      <c r="C561" s="7">
        <v>42461</v>
      </c>
      <c r="D561" s="7">
        <v>43281</v>
      </c>
    </row>
    <row r="562" spans="1:4" ht="39" x14ac:dyDescent="0.25">
      <c r="A562" s="5" t="s">
        <v>1108</v>
      </c>
      <c r="B562" s="6" t="s">
        <v>1109</v>
      </c>
      <c r="C562" s="7">
        <v>42461</v>
      </c>
      <c r="D562" s="7">
        <v>43281</v>
      </c>
    </row>
    <row r="563" spans="1:4" ht="39" x14ac:dyDescent="0.25">
      <c r="A563" s="5" t="s">
        <v>1110</v>
      </c>
      <c r="B563" s="6" t="s">
        <v>1111</v>
      </c>
      <c r="C563" s="7">
        <v>42461</v>
      </c>
      <c r="D563" s="7">
        <v>43281</v>
      </c>
    </row>
    <row r="564" spans="1:4" ht="39" x14ac:dyDescent="0.25">
      <c r="A564" s="5" t="s">
        <v>1112</v>
      </c>
      <c r="B564" s="6" t="s">
        <v>1113</v>
      </c>
      <c r="C564" s="7">
        <v>42461</v>
      </c>
      <c r="D564" s="7">
        <v>43281</v>
      </c>
    </row>
    <row r="565" spans="1:4" ht="39" x14ac:dyDescent="0.25">
      <c r="A565" s="5" t="s">
        <v>1114</v>
      </c>
      <c r="B565" s="6" t="s">
        <v>1115</v>
      </c>
      <c r="C565" s="7">
        <v>42461</v>
      </c>
      <c r="D565" s="7">
        <v>43281</v>
      </c>
    </row>
    <row r="566" spans="1:4" ht="39" x14ac:dyDescent="0.25">
      <c r="A566" s="5" t="s">
        <v>1116</v>
      </c>
      <c r="B566" s="6" t="s">
        <v>1117</v>
      </c>
      <c r="C566" s="7">
        <v>42461</v>
      </c>
      <c r="D566" s="7">
        <v>43281</v>
      </c>
    </row>
    <row r="567" spans="1:4" ht="39" x14ac:dyDescent="0.25">
      <c r="A567" s="5" t="s">
        <v>1118</v>
      </c>
      <c r="B567" s="6" t="s">
        <v>1119</v>
      </c>
      <c r="C567" s="7">
        <v>42461</v>
      </c>
      <c r="D567" s="7">
        <v>43281</v>
      </c>
    </row>
    <row r="568" spans="1:4" ht="39" x14ac:dyDescent="0.25">
      <c r="A568" s="5" t="s">
        <v>1120</v>
      </c>
      <c r="B568" s="6" t="s">
        <v>1121</v>
      </c>
      <c r="C568" s="7">
        <v>42461</v>
      </c>
      <c r="D568" s="7">
        <v>43281</v>
      </c>
    </row>
    <row r="569" spans="1:4" ht="39" x14ac:dyDescent="0.25">
      <c r="A569" s="5" t="s">
        <v>1122</v>
      </c>
      <c r="B569" s="6" t="s">
        <v>1123</v>
      </c>
      <c r="C569" s="7">
        <v>42461</v>
      </c>
      <c r="D569" s="7">
        <v>43281</v>
      </c>
    </row>
    <row r="570" spans="1:4" ht="39" x14ac:dyDescent="0.25">
      <c r="A570" s="5" t="s">
        <v>1124</v>
      </c>
      <c r="B570" s="6" t="s">
        <v>1125</v>
      </c>
      <c r="C570" s="7">
        <v>42461</v>
      </c>
      <c r="D570" s="7">
        <v>43281</v>
      </c>
    </row>
    <row r="571" spans="1:4" ht="39" x14ac:dyDescent="0.25">
      <c r="A571" s="5" t="s">
        <v>1126</v>
      </c>
      <c r="B571" s="6" t="s">
        <v>1127</v>
      </c>
      <c r="C571" s="7">
        <v>42461</v>
      </c>
      <c r="D571" s="7">
        <v>43281</v>
      </c>
    </row>
    <row r="572" spans="1:4" ht="39" x14ac:dyDescent="0.25">
      <c r="A572" s="5" t="s">
        <v>1128</v>
      </c>
      <c r="B572" s="6" t="s">
        <v>1129</v>
      </c>
      <c r="C572" s="7">
        <v>42461</v>
      </c>
      <c r="D572" s="7">
        <v>43281</v>
      </c>
    </row>
    <row r="573" spans="1:4" ht="39" x14ac:dyDescent="0.25">
      <c r="A573" s="5" t="s">
        <v>1130</v>
      </c>
      <c r="B573" s="6" t="s">
        <v>1131</v>
      </c>
      <c r="C573" s="7">
        <v>42461</v>
      </c>
      <c r="D573" s="7">
        <v>43281</v>
      </c>
    </row>
    <row r="574" spans="1:4" ht="39" x14ac:dyDescent="0.25">
      <c r="A574" s="5" t="s">
        <v>1132</v>
      </c>
      <c r="B574" s="6" t="s">
        <v>1133</v>
      </c>
      <c r="C574" s="7">
        <v>42461</v>
      </c>
      <c r="D574" s="7">
        <v>43281</v>
      </c>
    </row>
    <row r="575" spans="1:4" ht="39" x14ac:dyDescent="0.25">
      <c r="A575" s="5" t="s">
        <v>1134</v>
      </c>
      <c r="B575" s="6" t="s">
        <v>1135</v>
      </c>
      <c r="C575" s="7">
        <v>42461</v>
      </c>
      <c r="D575" s="7">
        <v>43281</v>
      </c>
    </row>
    <row r="576" spans="1:4" ht="39" x14ac:dyDescent="0.25">
      <c r="A576" s="5" t="s">
        <v>1136</v>
      </c>
      <c r="B576" s="6" t="s">
        <v>1137</v>
      </c>
      <c r="C576" s="7">
        <v>42461</v>
      </c>
      <c r="D576" s="7">
        <v>43281</v>
      </c>
    </row>
    <row r="577" spans="1:4" ht="39" x14ac:dyDescent="0.25">
      <c r="A577" s="5" t="s">
        <v>1138</v>
      </c>
      <c r="B577" s="6" t="s">
        <v>1139</v>
      </c>
      <c r="C577" s="7">
        <v>42461</v>
      </c>
      <c r="D577" s="7">
        <v>43281</v>
      </c>
    </row>
    <row r="578" spans="1:4" ht="39" x14ac:dyDescent="0.25">
      <c r="A578" s="5" t="s">
        <v>1140</v>
      </c>
      <c r="B578" s="6" t="s">
        <v>1141</v>
      </c>
      <c r="C578" s="7">
        <v>42461</v>
      </c>
      <c r="D578" s="7">
        <v>43281</v>
      </c>
    </row>
    <row r="579" spans="1:4" ht="39" x14ac:dyDescent="0.25">
      <c r="A579" s="5" t="s">
        <v>1142</v>
      </c>
      <c r="B579" s="6" t="s">
        <v>1143</v>
      </c>
      <c r="C579" s="7">
        <v>42461</v>
      </c>
      <c r="D579" s="7">
        <v>43281</v>
      </c>
    </row>
    <row r="580" spans="1:4" ht="39" x14ac:dyDescent="0.25">
      <c r="A580" s="5" t="s">
        <v>1144</v>
      </c>
      <c r="B580" s="6" t="s">
        <v>1145</v>
      </c>
      <c r="C580" s="7">
        <v>42461</v>
      </c>
      <c r="D580" s="7">
        <v>43281</v>
      </c>
    </row>
    <row r="581" spans="1:4" ht="39" x14ac:dyDescent="0.25">
      <c r="A581" s="5" t="s">
        <v>1146</v>
      </c>
      <c r="B581" s="6" t="s">
        <v>1147</v>
      </c>
      <c r="C581" s="7">
        <v>42461</v>
      </c>
      <c r="D581" s="7">
        <v>43281</v>
      </c>
    </row>
    <row r="582" spans="1:4" ht="39" x14ac:dyDescent="0.25">
      <c r="A582" s="5" t="s">
        <v>1148</v>
      </c>
      <c r="B582" s="6" t="s">
        <v>1149</v>
      </c>
      <c r="C582" s="7">
        <v>42461</v>
      </c>
      <c r="D582" s="7">
        <v>43281</v>
      </c>
    </row>
    <row r="583" spans="1:4" ht="19.5" x14ac:dyDescent="0.25">
      <c r="A583" s="5" t="s">
        <v>1150</v>
      </c>
      <c r="B583" s="6" t="s">
        <v>1151</v>
      </c>
      <c r="C583" s="7">
        <v>42461</v>
      </c>
      <c r="D583" s="7">
        <v>43281</v>
      </c>
    </row>
    <row r="584" spans="1:4" ht="39" x14ac:dyDescent="0.25">
      <c r="A584" s="5" t="s">
        <v>1152</v>
      </c>
      <c r="B584" s="6" t="s">
        <v>1153</v>
      </c>
      <c r="C584" s="7">
        <v>42461</v>
      </c>
      <c r="D584" s="7">
        <v>43281</v>
      </c>
    </row>
    <row r="585" spans="1:4" ht="39" x14ac:dyDescent="0.25">
      <c r="A585" s="5" t="s">
        <v>1154</v>
      </c>
      <c r="B585" s="6" t="s">
        <v>1155</v>
      </c>
      <c r="C585" s="7">
        <v>42461</v>
      </c>
      <c r="D585" s="7">
        <v>43281</v>
      </c>
    </row>
    <row r="586" spans="1:4" ht="39" x14ac:dyDescent="0.25">
      <c r="A586" s="5" t="s">
        <v>1156</v>
      </c>
      <c r="B586" s="6" t="s">
        <v>1157</v>
      </c>
      <c r="C586" s="7">
        <v>42461</v>
      </c>
      <c r="D586" s="7">
        <v>43281</v>
      </c>
    </row>
    <row r="587" spans="1:4" ht="39" x14ac:dyDescent="0.25">
      <c r="A587" s="5" t="s">
        <v>1158</v>
      </c>
      <c r="B587" s="6" t="s">
        <v>1159</v>
      </c>
      <c r="C587" s="7">
        <v>42461</v>
      </c>
      <c r="D587" s="7">
        <v>43281</v>
      </c>
    </row>
    <row r="588" spans="1:4" ht="39" x14ac:dyDescent="0.25">
      <c r="A588" s="5" t="s">
        <v>1160</v>
      </c>
      <c r="B588" s="6" t="s">
        <v>1161</v>
      </c>
      <c r="C588" s="7">
        <v>42461</v>
      </c>
      <c r="D588" s="7">
        <v>43281</v>
      </c>
    </row>
    <row r="589" spans="1:4" ht="39" x14ac:dyDescent="0.25">
      <c r="A589" s="5" t="s">
        <v>1162</v>
      </c>
      <c r="B589" s="6" t="s">
        <v>1163</v>
      </c>
      <c r="C589" s="7">
        <v>42461</v>
      </c>
      <c r="D589" s="7">
        <v>43281</v>
      </c>
    </row>
    <row r="590" spans="1:4" ht="39" x14ac:dyDescent="0.25">
      <c r="A590" s="5" t="s">
        <v>1164</v>
      </c>
      <c r="B590" s="6" t="s">
        <v>1165</v>
      </c>
      <c r="C590" s="7">
        <v>42461</v>
      </c>
      <c r="D590" s="7">
        <v>43281</v>
      </c>
    </row>
    <row r="591" spans="1:4" ht="39" x14ac:dyDescent="0.25">
      <c r="A591" s="5" t="s">
        <v>1166</v>
      </c>
      <c r="B591" s="6" t="s">
        <v>1167</v>
      </c>
      <c r="C591" s="7">
        <v>42461</v>
      </c>
      <c r="D591" s="7">
        <v>43281</v>
      </c>
    </row>
    <row r="592" spans="1:4" ht="39" x14ac:dyDescent="0.25">
      <c r="A592" s="5" t="s">
        <v>1168</v>
      </c>
      <c r="B592" s="6" t="s">
        <v>1169</v>
      </c>
      <c r="C592" s="7">
        <v>42461</v>
      </c>
      <c r="D592" s="7">
        <v>43281</v>
      </c>
    </row>
    <row r="593" spans="1:4" ht="39" x14ac:dyDescent="0.25">
      <c r="A593" s="5" t="s">
        <v>1170</v>
      </c>
      <c r="B593" s="6" t="s">
        <v>1171</v>
      </c>
      <c r="C593" s="7">
        <v>42461</v>
      </c>
      <c r="D593" s="7">
        <v>43281</v>
      </c>
    </row>
    <row r="594" spans="1:4" ht="39" x14ac:dyDescent="0.25">
      <c r="A594" s="5" t="s">
        <v>1172</v>
      </c>
      <c r="B594" s="6" t="s">
        <v>1173</v>
      </c>
      <c r="C594" s="7">
        <v>42461</v>
      </c>
      <c r="D594" s="7">
        <v>43281</v>
      </c>
    </row>
    <row r="595" spans="1:4" ht="39" x14ac:dyDescent="0.25">
      <c r="A595" s="5" t="s">
        <v>1174</v>
      </c>
      <c r="B595" s="6" t="s">
        <v>1175</v>
      </c>
      <c r="C595" s="7">
        <v>42461</v>
      </c>
      <c r="D595" s="7">
        <v>43281</v>
      </c>
    </row>
    <row r="596" spans="1:4" ht="39" x14ac:dyDescent="0.25">
      <c r="A596" s="5" t="s">
        <v>1176</v>
      </c>
      <c r="B596" s="6" t="s">
        <v>1177</v>
      </c>
      <c r="C596" s="7">
        <v>42461</v>
      </c>
      <c r="D596" s="7">
        <v>43281</v>
      </c>
    </row>
    <row r="597" spans="1:4" ht="39" x14ac:dyDescent="0.25">
      <c r="A597" s="5" t="s">
        <v>1178</v>
      </c>
      <c r="B597" s="6" t="s">
        <v>1179</v>
      </c>
      <c r="C597" s="7">
        <v>42461</v>
      </c>
      <c r="D597" s="7">
        <v>43281</v>
      </c>
    </row>
    <row r="598" spans="1:4" ht="39" x14ac:dyDescent="0.25">
      <c r="A598" s="5" t="s">
        <v>1180</v>
      </c>
      <c r="B598" s="6" t="s">
        <v>1181</v>
      </c>
      <c r="C598" s="7">
        <v>42461</v>
      </c>
      <c r="D598" s="7">
        <v>43281</v>
      </c>
    </row>
    <row r="599" spans="1:4" ht="39" x14ac:dyDescent="0.25">
      <c r="A599" s="5" t="s">
        <v>1182</v>
      </c>
      <c r="B599" s="6" t="s">
        <v>1183</v>
      </c>
      <c r="C599" s="7">
        <v>42461</v>
      </c>
      <c r="D599" s="7">
        <v>43281</v>
      </c>
    </row>
    <row r="600" spans="1:4" ht="39" x14ac:dyDescent="0.25">
      <c r="A600" s="5" t="s">
        <v>1184</v>
      </c>
      <c r="B600" s="6" t="s">
        <v>1185</v>
      </c>
      <c r="C600" s="7">
        <v>42461</v>
      </c>
      <c r="D600" s="7">
        <v>43281</v>
      </c>
    </row>
    <row r="601" spans="1:4" ht="39" x14ac:dyDescent="0.25">
      <c r="A601" s="5" t="s">
        <v>1186</v>
      </c>
      <c r="B601" s="6" t="s">
        <v>1187</v>
      </c>
      <c r="C601" s="7">
        <v>42461</v>
      </c>
      <c r="D601" s="7">
        <v>43281</v>
      </c>
    </row>
    <row r="602" spans="1:4" ht="39" x14ac:dyDescent="0.25">
      <c r="A602" s="5" t="s">
        <v>1188</v>
      </c>
      <c r="B602" s="6" t="s">
        <v>1189</v>
      </c>
      <c r="C602" s="7">
        <v>42461</v>
      </c>
      <c r="D602" s="7">
        <v>43281</v>
      </c>
    </row>
    <row r="603" spans="1:4" ht="39" x14ac:dyDescent="0.25">
      <c r="A603" s="5" t="s">
        <v>1190</v>
      </c>
      <c r="B603" s="6" t="s">
        <v>1191</v>
      </c>
      <c r="C603" s="7">
        <v>42461</v>
      </c>
      <c r="D603" s="7">
        <v>43281</v>
      </c>
    </row>
    <row r="604" spans="1:4" ht="39" x14ac:dyDescent="0.25">
      <c r="A604" s="5" t="s">
        <v>1192</v>
      </c>
      <c r="B604" s="6" t="s">
        <v>1193</v>
      </c>
      <c r="C604" s="7">
        <v>42461</v>
      </c>
      <c r="D604" s="7">
        <v>43281</v>
      </c>
    </row>
    <row r="605" spans="1:4" ht="39" x14ac:dyDescent="0.25">
      <c r="A605" s="5" t="s">
        <v>1194</v>
      </c>
      <c r="B605" s="6" t="s">
        <v>1195</v>
      </c>
      <c r="C605" s="7">
        <v>42461</v>
      </c>
      <c r="D605" s="7">
        <v>43281</v>
      </c>
    </row>
    <row r="606" spans="1:4" ht="39" x14ac:dyDescent="0.25">
      <c r="A606" s="5" t="s">
        <v>1196</v>
      </c>
      <c r="B606" s="6" t="s">
        <v>1197</v>
      </c>
      <c r="C606" s="7">
        <v>42461</v>
      </c>
      <c r="D606" s="7">
        <v>43281</v>
      </c>
    </row>
    <row r="607" spans="1:4" ht="39" x14ac:dyDescent="0.25">
      <c r="A607" s="5" t="s">
        <v>1198</v>
      </c>
      <c r="B607" s="6" t="s">
        <v>1199</v>
      </c>
      <c r="C607" s="7">
        <v>42461</v>
      </c>
      <c r="D607" s="7">
        <v>43281</v>
      </c>
    </row>
    <row r="608" spans="1:4" ht="39" x14ac:dyDescent="0.25">
      <c r="A608" s="5" t="s">
        <v>1200</v>
      </c>
      <c r="B608" s="6" t="s">
        <v>1201</v>
      </c>
      <c r="C608" s="7">
        <v>42461</v>
      </c>
      <c r="D608" s="7">
        <v>43281</v>
      </c>
    </row>
    <row r="609" spans="1:4" ht="39" x14ac:dyDescent="0.25">
      <c r="A609" s="5" t="s">
        <v>1202</v>
      </c>
      <c r="B609" s="6" t="s">
        <v>1203</v>
      </c>
      <c r="C609" s="7">
        <v>42461</v>
      </c>
      <c r="D609" s="7">
        <v>43281</v>
      </c>
    </row>
    <row r="610" spans="1:4" ht="39" x14ac:dyDescent="0.25">
      <c r="A610" s="5" t="s">
        <v>1204</v>
      </c>
      <c r="B610" s="6" t="s">
        <v>1205</v>
      </c>
      <c r="C610" s="7">
        <v>42461</v>
      </c>
      <c r="D610" s="7">
        <v>43281</v>
      </c>
    </row>
    <row r="611" spans="1:4" ht="39" x14ac:dyDescent="0.25">
      <c r="A611" s="5" t="s">
        <v>1206</v>
      </c>
      <c r="B611" s="6" t="s">
        <v>1207</v>
      </c>
      <c r="C611" s="7">
        <v>42461</v>
      </c>
      <c r="D611" s="7">
        <v>43281</v>
      </c>
    </row>
    <row r="612" spans="1:4" ht="39" x14ac:dyDescent="0.25">
      <c r="A612" s="5" t="s">
        <v>1208</v>
      </c>
      <c r="B612" s="6" t="s">
        <v>1209</v>
      </c>
      <c r="C612" s="7">
        <v>42461</v>
      </c>
      <c r="D612" s="7">
        <v>43281</v>
      </c>
    </row>
    <row r="613" spans="1:4" ht="39" x14ac:dyDescent="0.25">
      <c r="A613" s="5" t="s">
        <v>1210</v>
      </c>
      <c r="B613" s="6" t="s">
        <v>1211</v>
      </c>
      <c r="C613" s="7">
        <v>42461</v>
      </c>
      <c r="D613" s="7">
        <v>43281</v>
      </c>
    </row>
    <row r="614" spans="1:4" ht="39" x14ac:dyDescent="0.25">
      <c r="A614" s="5" t="s">
        <v>1212</v>
      </c>
      <c r="B614" s="6" t="s">
        <v>1213</v>
      </c>
      <c r="C614" s="7">
        <v>42461</v>
      </c>
      <c r="D614" s="7">
        <v>43281</v>
      </c>
    </row>
    <row r="615" spans="1:4" ht="39" x14ac:dyDescent="0.25">
      <c r="A615" s="5" t="s">
        <v>1214</v>
      </c>
      <c r="B615" s="6" t="s">
        <v>1215</v>
      </c>
      <c r="C615" s="7">
        <v>42461</v>
      </c>
      <c r="D615" s="7">
        <v>43281</v>
      </c>
    </row>
    <row r="616" spans="1:4" ht="39" x14ac:dyDescent="0.25">
      <c r="A616" s="5" t="s">
        <v>1216</v>
      </c>
      <c r="B616" s="6" t="s">
        <v>1217</v>
      </c>
      <c r="C616" s="7">
        <v>42461</v>
      </c>
      <c r="D616" s="7">
        <v>43281</v>
      </c>
    </row>
    <row r="617" spans="1:4" ht="39" x14ac:dyDescent="0.25">
      <c r="A617" s="5" t="s">
        <v>1218</v>
      </c>
      <c r="B617" s="6" t="s">
        <v>1219</v>
      </c>
      <c r="C617" s="7">
        <v>42461</v>
      </c>
      <c r="D617" s="7">
        <v>43281</v>
      </c>
    </row>
    <row r="618" spans="1:4" ht="39" x14ac:dyDescent="0.25">
      <c r="A618" s="5" t="s">
        <v>1220</v>
      </c>
      <c r="B618" s="6" t="s">
        <v>1221</v>
      </c>
      <c r="C618" s="7">
        <v>42461</v>
      </c>
      <c r="D618" s="7">
        <v>43281</v>
      </c>
    </row>
    <row r="619" spans="1:4" ht="39" x14ac:dyDescent="0.25">
      <c r="A619" s="5" t="s">
        <v>1222</v>
      </c>
      <c r="B619" s="6" t="s">
        <v>1223</v>
      </c>
      <c r="C619" s="7">
        <v>42461</v>
      </c>
      <c r="D619" s="7">
        <v>43281</v>
      </c>
    </row>
    <row r="620" spans="1:4" ht="39" x14ac:dyDescent="0.25">
      <c r="A620" s="5" t="s">
        <v>1224</v>
      </c>
      <c r="B620" s="6" t="s">
        <v>1225</v>
      </c>
      <c r="C620" s="7">
        <v>42461</v>
      </c>
      <c r="D620" s="7">
        <v>43281</v>
      </c>
    </row>
    <row r="621" spans="1:4" ht="39" x14ac:dyDescent="0.25">
      <c r="A621" s="5" t="s">
        <v>1226</v>
      </c>
      <c r="B621" s="6" t="s">
        <v>1227</v>
      </c>
      <c r="C621" s="7">
        <v>42461</v>
      </c>
      <c r="D621" s="7">
        <v>43281</v>
      </c>
    </row>
    <row r="622" spans="1:4" ht="39" x14ac:dyDescent="0.25">
      <c r="A622" s="5" t="s">
        <v>1228</v>
      </c>
      <c r="B622" s="6" t="s">
        <v>1229</v>
      </c>
      <c r="C622" s="7">
        <v>42461</v>
      </c>
      <c r="D622" s="7">
        <v>43281</v>
      </c>
    </row>
    <row r="623" spans="1:4" ht="39" x14ac:dyDescent="0.25">
      <c r="A623" s="5" t="s">
        <v>1230</v>
      </c>
      <c r="B623" s="6" t="s">
        <v>1231</v>
      </c>
      <c r="C623" s="7">
        <v>42461</v>
      </c>
      <c r="D623" s="7">
        <v>43281</v>
      </c>
    </row>
    <row r="624" spans="1:4" ht="39" x14ac:dyDescent="0.25">
      <c r="A624" s="5" t="s">
        <v>1232</v>
      </c>
      <c r="B624" s="6" t="s">
        <v>1233</v>
      </c>
      <c r="C624" s="7">
        <v>42461</v>
      </c>
      <c r="D624" s="7">
        <v>43281</v>
      </c>
    </row>
    <row r="625" spans="1:4" ht="39" x14ac:dyDescent="0.25">
      <c r="A625" s="5" t="s">
        <v>1234</v>
      </c>
      <c r="B625" s="6" t="s">
        <v>1235</v>
      </c>
      <c r="C625" s="7">
        <v>42461</v>
      </c>
      <c r="D625" s="7">
        <v>43281</v>
      </c>
    </row>
    <row r="626" spans="1:4" ht="39" x14ac:dyDescent="0.25">
      <c r="A626" s="5" t="s">
        <v>1236</v>
      </c>
      <c r="B626" s="6" t="s">
        <v>1237</v>
      </c>
      <c r="C626" s="7">
        <v>42461</v>
      </c>
      <c r="D626" s="7">
        <v>43281</v>
      </c>
    </row>
    <row r="627" spans="1:4" ht="39" x14ac:dyDescent="0.25">
      <c r="A627" s="5" t="s">
        <v>1238</v>
      </c>
      <c r="B627" s="6" t="s">
        <v>1239</v>
      </c>
      <c r="C627" s="7">
        <v>42461</v>
      </c>
      <c r="D627" s="7">
        <v>43281</v>
      </c>
    </row>
    <row r="628" spans="1:4" ht="39" x14ac:dyDescent="0.25">
      <c r="A628" s="5" t="s">
        <v>1240</v>
      </c>
      <c r="B628" s="6" t="s">
        <v>1241</v>
      </c>
      <c r="C628" s="7">
        <v>42461</v>
      </c>
      <c r="D628" s="7">
        <v>43281</v>
      </c>
    </row>
    <row r="629" spans="1:4" ht="39" x14ac:dyDescent="0.25">
      <c r="A629" s="5" t="s">
        <v>1242</v>
      </c>
      <c r="B629" s="6" t="s">
        <v>1243</v>
      </c>
      <c r="C629" s="7">
        <v>42461</v>
      </c>
      <c r="D629" s="7">
        <v>43281</v>
      </c>
    </row>
    <row r="630" spans="1:4" ht="39" x14ac:dyDescent="0.25">
      <c r="A630" s="5" t="s">
        <v>1244</v>
      </c>
      <c r="B630" s="6" t="s">
        <v>1245</v>
      </c>
      <c r="C630" s="7">
        <v>42461</v>
      </c>
      <c r="D630" s="7">
        <v>43281</v>
      </c>
    </row>
    <row r="631" spans="1:4" ht="39" x14ac:dyDescent="0.25">
      <c r="A631" s="5" t="s">
        <v>1246</v>
      </c>
      <c r="B631" s="6" t="s">
        <v>1247</v>
      </c>
      <c r="C631" s="7">
        <v>42461</v>
      </c>
      <c r="D631" s="7">
        <v>43281</v>
      </c>
    </row>
    <row r="632" spans="1:4" ht="39" x14ac:dyDescent="0.25">
      <c r="A632" s="5" t="s">
        <v>1248</v>
      </c>
      <c r="B632" s="6" t="s">
        <v>1249</v>
      </c>
      <c r="C632" s="7">
        <v>42461</v>
      </c>
      <c r="D632" s="7">
        <v>43281</v>
      </c>
    </row>
    <row r="633" spans="1:4" ht="39" x14ac:dyDescent="0.25">
      <c r="A633" s="5" t="s">
        <v>1250</v>
      </c>
      <c r="B633" s="6" t="s">
        <v>1251</v>
      </c>
      <c r="C633" s="7">
        <v>42461</v>
      </c>
      <c r="D633" s="7">
        <v>43281</v>
      </c>
    </row>
    <row r="634" spans="1:4" ht="39" x14ac:dyDescent="0.25">
      <c r="A634" s="5" t="s">
        <v>1252</v>
      </c>
      <c r="B634" s="6" t="s">
        <v>1253</v>
      </c>
      <c r="C634" s="7">
        <v>42461</v>
      </c>
      <c r="D634" s="7">
        <v>43281</v>
      </c>
    </row>
    <row r="635" spans="1:4" ht="39" x14ac:dyDescent="0.25">
      <c r="A635" s="5" t="s">
        <v>1254</v>
      </c>
      <c r="B635" s="6" t="s">
        <v>1255</v>
      </c>
      <c r="C635" s="7">
        <v>42461</v>
      </c>
      <c r="D635" s="7">
        <v>43281</v>
      </c>
    </row>
    <row r="636" spans="1:4" ht="39" x14ac:dyDescent="0.25">
      <c r="A636" s="5" t="s">
        <v>1256</v>
      </c>
      <c r="B636" s="6" t="s">
        <v>1257</v>
      </c>
      <c r="C636" s="7">
        <v>42461</v>
      </c>
      <c r="D636" s="7">
        <v>43281</v>
      </c>
    </row>
    <row r="637" spans="1:4" ht="39" x14ac:dyDescent="0.25">
      <c r="A637" s="5" t="s">
        <v>1258</v>
      </c>
      <c r="B637" s="6" t="s">
        <v>1259</v>
      </c>
      <c r="C637" s="7">
        <v>42461</v>
      </c>
      <c r="D637" s="7">
        <v>43281</v>
      </c>
    </row>
    <row r="638" spans="1:4" ht="39" x14ac:dyDescent="0.25">
      <c r="A638" s="5" t="s">
        <v>1260</v>
      </c>
      <c r="B638" s="6" t="s">
        <v>1261</v>
      </c>
      <c r="C638" s="7">
        <v>42461</v>
      </c>
      <c r="D638" s="7">
        <v>43281</v>
      </c>
    </row>
    <row r="639" spans="1:4" ht="39" x14ac:dyDescent="0.25">
      <c r="A639" s="5" t="s">
        <v>1262</v>
      </c>
      <c r="B639" s="6" t="s">
        <v>1263</v>
      </c>
      <c r="C639" s="7">
        <v>42461</v>
      </c>
      <c r="D639" s="7">
        <v>43281</v>
      </c>
    </row>
    <row r="640" spans="1:4" ht="39" x14ac:dyDescent="0.25">
      <c r="A640" s="5" t="s">
        <v>1264</v>
      </c>
      <c r="B640" s="6" t="s">
        <v>1265</v>
      </c>
      <c r="C640" s="7">
        <v>42461</v>
      </c>
      <c r="D640" s="7">
        <v>43281</v>
      </c>
    </row>
    <row r="641" spans="1:4" ht="39" x14ac:dyDescent="0.25">
      <c r="A641" s="5" t="s">
        <v>1266</v>
      </c>
      <c r="B641" s="6" t="s">
        <v>1267</v>
      </c>
      <c r="C641" s="7">
        <v>42461</v>
      </c>
      <c r="D641" s="7">
        <v>43281</v>
      </c>
    </row>
    <row r="642" spans="1:4" ht="39" x14ac:dyDescent="0.25">
      <c r="A642" s="5" t="s">
        <v>1268</v>
      </c>
      <c r="B642" s="6" t="s">
        <v>1269</v>
      </c>
      <c r="C642" s="7">
        <v>42461</v>
      </c>
      <c r="D642" s="7">
        <v>43281</v>
      </c>
    </row>
    <row r="643" spans="1:4" ht="39" x14ac:dyDescent="0.25">
      <c r="A643" s="5" t="s">
        <v>1270</v>
      </c>
      <c r="B643" s="6" t="s">
        <v>1269</v>
      </c>
      <c r="C643" s="7">
        <v>42461</v>
      </c>
      <c r="D643" s="7">
        <v>43281</v>
      </c>
    </row>
    <row r="644" spans="1:4" ht="39" x14ac:dyDescent="0.25">
      <c r="A644" s="5" t="s">
        <v>1271</v>
      </c>
      <c r="B644" s="6" t="s">
        <v>1269</v>
      </c>
      <c r="C644" s="7">
        <v>42461</v>
      </c>
      <c r="D644" s="7">
        <v>43281</v>
      </c>
    </row>
    <row r="645" spans="1:4" ht="39" x14ac:dyDescent="0.25">
      <c r="A645" s="5" t="s">
        <v>1272</v>
      </c>
      <c r="B645" s="6" t="s">
        <v>1273</v>
      </c>
      <c r="C645" s="7">
        <v>42461</v>
      </c>
      <c r="D645" s="7">
        <v>43281</v>
      </c>
    </row>
    <row r="646" spans="1:4" ht="39" x14ac:dyDescent="0.25">
      <c r="A646" s="5" t="s">
        <v>1274</v>
      </c>
      <c r="B646" s="6" t="s">
        <v>1273</v>
      </c>
      <c r="C646" s="7">
        <v>42461</v>
      </c>
      <c r="D646" s="7">
        <v>43281</v>
      </c>
    </row>
    <row r="647" spans="1:4" ht="39" x14ac:dyDescent="0.25">
      <c r="A647" s="5" t="s">
        <v>1275</v>
      </c>
      <c r="B647" s="6" t="s">
        <v>1273</v>
      </c>
      <c r="C647" s="7">
        <v>42461</v>
      </c>
      <c r="D647" s="7">
        <v>43281</v>
      </c>
    </row>
    <row r="648" spans="1:4" ht="39" x14ac:dyDescent="0.25">
      <c r="A648" s="5" t="s">
        <v>1276</v>
      </c>
      <c r="B648" s="6" t="s">
        <v>1277</v>
      </c>
      <c r="C648" s="7">
        <v>42461</v>
      </c>
      <c r="D648" s="7">
        <v>43281</v>
      </c>
    </row>
    <row r="649" spans="1:4" ht="39" x14ac:dyDescent="0.25">
      <c r="A649" s="5" t="s">
        <v>1278</v>
      </c>
      <c r="B649" s="6" t="s">
        <v>1277</v>
      </c>
      <c r="C649" s="7">
        <v>42461</v>
      </c>
      <c r="D649" s="7">
        <v>43281</v>
      </c>
    </row>
    <row r="650" spans="1:4" ht="39" x14ac:dyDescent="0.25">
      <c r="A650" s="5" t="s">
        <v>1279</v>
      </c>
      <c r="B650" s="6" t="s">
        <v>1277</v>
      </c>
      <c r="C650" s="7">
        <v>42461</v>
      </c>
      <c r="D650" s="7">
        <v>43281</v>
      </c>
    </row>
    <row r="651" spans="1:4" ht="39" x14ac:dyDescent="0.25">
      <c r="A651" s="5" t="s">
        <v>1280</v>
      </c>
      <c r="B651" s="6" t="s">
        <v>1281</v>
      </c>
      <c r="C651" s="7">
        <v>42461</v>
      </c>
      <c r="D651" s="7">
        <v>43281</v>
      </c>
    </row>
    <row r="652" spans="1:4" ht="39" x14ac:dyDescent="0.25">
      <c r="A652" s="5" t="s">
        <v>1282</v>
      </c>
      <c r="B652" s="6" t="s">
        <v>1281</v>
      </c>
      <c r="C652" s="7">
        <v>42461</v>
      </c>
      <c r="D652" s="7">
        <v>43281</v>
      </c>
    </row>
    <row r="653" spans="1:4" ht="39" x14ac:dyDescent="0.25">
      <c r="A653" s="5" t="s">
        <v>1283</v>
      </c>
      <c r="B653" s="6" t="s">
        <v>1281</v>
      </c>
      <c r="C653" s="7">
        <v>42461</v>
      </c>
      <c r="D653" s="7">
        <v>43281</v>
      </c>
    </row>
    <row r="654" spans="1:4" ht="39" x14ac:dyDescent="0.25">
      <c r="A654" s="5" t="s">
        <v>1284</v>
      </c>
      <c r="B654" s="6" t="s">
        <v>1285</v>
      </c>
      <c r="C654" s="7">
        <v>42461</v>
      </c>
      <c r="D654" s="7">
        <v>43281</v>
      </c>
    </row>
    <row r="655" spans="1:4" ht="39" x14ac:dyDescent="0.25">
      <c r="A655" s="5" t="s">
        <v>1286</v>
      </c>
      <c r="B655" s="6" t="s">
        <v>1285</v>
      </c>
      <c r="C655" s="7">
        <v>42461</v>
      </c>
      <c r="D655" s="7">
        <v>43281</v>
      </c>
    </row>
    <row r="656" spans="1:4" ht="39" x14ac:dyDescent="0.25">
      <c r="A656" s="5" t="s">
        <v>1287</v>
      </c>
      <c r="B656" s="6" t="s">
        <v>1285</v>
      </c>
      <c r="C656" s="7">
        <v>42461</v>
      </c>
      <c r="D656" s="7">
        <v>43281</v>
      </c>
    </row>
    <row r="657" spans="1:4" ht="39" x14ac:dyDescent="0.25">
      <c r="A657" s="5" t="s">
        <v>1288</v>
      </c>
      <c r="B657" s="6" t="s">
        <v>1289</v>
      </c>
      <c r="C657" s="7">
        <v>42461</v>
      </c>
      <c r="D657" s="7">
        <v>43281</v>
      </c>
    </row>
    <row r="658" spans="1:4" ht="39" x14ac:dyDescent="0.25">
      <c r="A658" s="5" t="s">
        <v>1290</v>
      </c>
      <c r="B658" s="6" t="s">
        <v>1289</v>
      </c>
      <c r="C658" s="7">
        <v>42461</v>
      </c>
      <c r="D658" s="7">
        <v>43281</v>
      </c>
    </row>
    <row r="659" spans="1:4" ht="39" x14ac:dyDescent="0.25">
      <c r="A659" s="5" t="s">
        <v>1291</v>
      </c>
      <c r="B659" s="6" t="s">
        <v>1289</v>
      </c>
      <c r="C659" s="7">
        <v>42461</v>
      </c>
      <c r="D659" s="7">
        <v>43281</v>
      </c>
    </row>
    <row r="660" spans="1:4" ht="39" x14ac:dyDescent="0.25">
      <c r="A660" s="5" t="s">
        <v>1292</v>
      </c>
      <c r="B660" s="6" t="s">
        <v>1293</v>
      </c>
      <c r="C660" s="7">
        <v>42461</v>
      </c>
      <c r="D660" s="7">
        <v>43281</v>
      </c>
    </row>
    <row r="661" spans="1:4" ht="39" x14ac:dyDescent="0.25">
      <c r="A661" s="5" t="s">
        <v>1294</v>
      </c>
      <c r="B661" s="6" t="s">
        <v>1295</v>
      </c>
      <c r="C661" s="7">
        <v>42461</v>
      </c>
      <c r="D661" s="7">
        <v>43281</v>
      </c>
    </row>
    <row r="662" spans="1:4" ht="39" x14ac:dyDescent="0.25">
      <c r="A662" s="5" t="s">
        <v>1296</v>
      </c>
      <c r="B662" s="6" t="s">
        <v>1293</v>
      </c>
      <c r="C662" s="7">
        <v>42461</v>
      </c>
      <c r="D662" s="7">
        <v>43281</v>
      </c>
    </row>
    <row r="663" spans="1:4" ht="39" x14ac:dyDescent="0.25">
      <c r="A663" s="5" t="s">
        <v>1297</v>
      </c>
      <c r="B663" s="6" t="s">
        <v>1295</v>
      </c>
      <c r="C663" s="7">
        <v>42461</v>
      </c>
      <c r="D663" s="7">
        <v>43281</v>
      </c>
    </row>
    <row r="664" spans="1:4" ht="39" x14ac:dyDescent="0.25">
      <c r="A664" s="5" t="s">
        <v>1298</v>
      </c>
      <c r="B664" s="6" t="s">
        <v>1293</v>
      </c>
      <c r="C664" s="7">
        <v>42461</v>
      </c>
      <c r="D664" s="7">
        <v>43281</v>
      </c>
    </row>
    <row r="665" spans="1:4" ht="39" x14ac:dyDescent="0.25">
      <c r="A665" s="5" t="s">
        <v>1299</v>
      </c>
      <c r="B665" s="6" t="s">
        <v>1295</v>
      </c>
      <c r="C665" s="7">
        <v>42461</v>
      </c>
      <c r="D665" s="7">
        <v>43281</v>
      </c>
    </row>
    <row r="666" spans="1:4" ht="39" x14ac:dyDescent="0.25">
      <c r="A666" s="5" t="s">
        <v>1300</v>
      </c>
      <c r="B666" s="6" t="s">
        <v>1293</v>
      </c>
      <c r="C666" s="7">
        <v>42461</v>
      </c>
      <c r="D666" s="7">
        <v>43281</v>
      </c>
    </row>
    <row r="667" spans="1:4" ht="39" x14ac:dyDescent="0.25">
      <c r="A667" s="5" t="s">
        <v>1301</v>
      </c>
      <c r="B667" s="6" t="s">
        <v>1295</v>
      </c>
      <c r="C667" s="7">
        <v>42461</v>
      </c>
      <c r="D667" s="7">
        <v>43281</v>
      </c>
    </row>
    <row r="668" spans="1:4" ht="39" x14ac:dyDescent="0.25">
      <c r="A668" s="5" t="s">
        <v>1302</v>
      </c>
      <c r="B668" s="6" t="s">
        <v>1303</v>
      </c>
      <c r="C668" s="7">
        <v>42461</v>
      </c>
      <c r="D668" s="7">
        <v>43281</v>
      </c>
    </row>
    <row r="669" spans="1:4" ht="39" x14ac:dyDescent="0.25">
      <c r="A669" s="5" t="s">
        <v>1304</v>
      </c>
      <c r="B669" s="6" t="s">
        <v>1305</v>
      </c>
      <c r="C669" s="7">
        <v>42461</v>
      </c>
      <c r="D669" s="7">
        <v>43281</v>
      </c>
    </row>
    <row r="670" spans="1:4" ht="39" x14ac:dyDescent="0.25">
      <c r="A670" s="5" t="s">
        <v>1306</v>
      </c>
      <c r="B670" s="6" t="s">
        <v>1307</v>
      </c>
      <c r="C670" s="7">
        <v>42461</v>
      </c>
      <c r="D670" s="7">
        <v>43281</v>
      </c>
    </row>
    <row r="671" spans="1:4" ht="39" x14ac:dyDescent="0.25">
      <c r="A671" s="5" t="s">
        <v>1308</v>
      </c>
      <c r="B671" s="6" t="s">
        <v>1309</v>
      </c>
      <c r="C671" s="7">
        <v>42461</v>
      </c>
      <c r="D671" s="7">
        <v>43281</v>
      </c>
    </row>
    <row r="672" spans="1:4" ht="39" x14ac:dyDescent="0.25">
      <c r="A672" s="5" t="s">
        <v>1310</v>
      </c>
      <c r="B672" s="6" t="s">
        <v>1311</v>
      </c>
      <c r="C672" s="7">
        <v>42461</v>
      </c>
      <c r="D672" s="7">
        <v>43281</v>
      </c>
    </row>
    <row r="673" spans="1:4" ht="39" x14ac:dyDescent="0.25">
      <c r="A673" s="5" t="s">
        <v>1312</v>
      </c>
      <c r="B673" s="6" t="s">
        <v>1313</v>
      </c>
      <c r="C673" s="7">
        <v>42461</v>
      </c>
      <c r="D673" s="7">
        <v>43281</v>
      </c>
    </row>
    <row r="674" spans="1:4" ht="39" x14ac:dyDescent="0.25">
      <c r="A674" s="5" t="s">
        <v>1314</v>
      </c>
      <c r="B674" s="6" t="s">
        <v>1315</v>
      </c>
      <c r="C674" s="7">
        <v>42461</v>
      </c>
      <c r="D674" s="7">
        <v>43281</v>
      </c>
    </row>
    <row r="675" spans="1:4" ht="39" x14ac:dyDescent="0.25">
      <c r="A675" s="5" t="s">
        <v>1316</v>
      </c>
      <c r="B675" s="6" t="s">
        <v>1317</v>
      </c>
      <c r="C675" s="7">
        <v>42461</v>
      </c>
      <c r="D675" s="7">
        <v>43281</v>
      </c>
    </row>
    <row r="676" spans="1:4" ht="39" x14ac:dyDescent="0.25">
      <c r="A676" s="5" t="s">
        <v>1318</v>
      </c>
      <c r="B676" s="6" t="s">
        <v>1319</v>
      </c>
      <c r="C676" s="7">
        <v>42461</v>
      </c>
      <c r="D676" s="7">
        <v>43281</v>
      </c>
    </row>
    <row r="677" spans="1:4" ht="39" x14ac:dyDescent="0.25">
      <c r="A677" s="5" t="s">
        <v>1320</v>
      </c>
      <c r="B677" s="6" t="s">
        <v>1321</v>
      </c>
      <c r="C677" s="7">
        <v>42461</v>
      </c>
      <c r="D677" s="7">
        <v>43281</v>
      </c>
    </row>
    <row r="678" spans="1:4" ht="39" x14ac:dyDescent="0.25">
      <c r="A678" s="5" t="s">
        <v>1322</v>
      </c>
      <c r="B678" s="6" t="s">
        <v>1323</v>
      </c>
      <c r="C678" s="7">
        <v>42461</v>
      </c>
      <c r="D678" s="7">
        <v>43281</v>
      </c>
    </row>
    <row r="679" spans="1:4" ht="39" x14ac:dyDescent="0.25">
      <c r="A679" s="5" t="s">
        <v>1324</v>
      </c>
      <c r="B679" s="6" t="s">
        <v>1325</v>
      </c>
      <c r="C679" s="7">
        <v>42461</v>
      </c>
      <c r="D679" s="7">
        <v>43281</v>
      </c>
    </row>
    <row r="680" spans="1:4" ht="39" x14ac:dyDescent="0.25">
      <c r="A680" s="5" t="s">
        <v>1326</v>
      </c>
      <c r="B680" s="6" t="s">
        <v>1327</v>
      </c>
      <c r="C680" s="7">
        <v>42461</v>
      </c>
      <c r="D680" s="7">
        <v>43281</v>
      </c>
    </row>
    <row r="681" spans="1:4" ht="39" x14ac:dyDescent="0.25">
      <c r="A681" s="5" t="s">
        <v>1328</v>
      </c>
      <c r="B681" s="6" t="s">
        <v>1329</v>
      </c>
      <c r="C681" s="7">
        <v>42461</v>
      </c>
      <c r="D681" s="7">
        <v>43281</v>
      </c>
    </row>
    <row r="682" spans="1:4" ht="39" x14ac:dyDescent="0.25">
      <c r="A682" s="5" t="s">
        <v>1330</v>
      </c>
      <c r="B682" s="6" t="s">
        <v>1329</v>
      </c>
      <c r="C682" s="7">
        <v>42461</v>
      </c>
      <c r="D682" s="7">
        <v>43281</v>
      </c>
    </row>
    <row r="683" spans="1:4" ht="39" x14ac:dyDescent="0.25">
      <c r="A683" s="5" t="s">
        <v>1331</v>
      </c>
      <c r="B683" s="6" t="s">
        <v>1329</v>
      </c>
      <c r="C683" s="7">
        <v>42461</v>
      </c>
      <c r="D683" s="7">
        <v>43281</v>
      </c>
    </row>
    <row r="684" spans="1:4" ht="39" x14ac:dyDescent="0.25">
      <c r="A684" s="5" t="s">
        <v>1332</v>
      </c>
      <c r="B684" s="6" t="s">
        <v>1327</v>
      </c>
      <c r="C684" s="7">
        <v>42461</v>
      </c>
      <c r="D684" s="7">
        <v>43281</v>
      </c>
    </row>
    <row r="685" spans="1:4" ht="39" x14ac:dyDescent="0.25">
      <c r="A685" s="5" t="s">
        <v>1333</v>
      </c>
      <c r="B685" s="6" t="s">
        <v>1327</v>
      </c>
      <c r="C685" s="7">
        <v>42461</v>
      </c>
      <c r="D685" s="7">
        <v>43281</v>
      </c>
    </row>
    <row r="686" spans="1:4" ht="39" x14ac:dyDescent="0.25">
      <c r="A686" s="5" t="s">
        <v>1334</v>
      </c>
      <c r="B686" s="6" t="s">
        <v>1327</v>
      </c>
      <c r="C686" s="7">
        <v>42461</v>
      </c>
      <c r="D686" s="7">
        <v>43281</v>
      </c>
    </row>
    <row r="687" spans="1:4" ht="39" x14ac:dyDescent="0.25">
      <c r="A687" s="5" t="s">
        <v>1335</v>
      </c>
      <c r="B687" s="6" t="s">
        <v>1327</v>
      </c>
      <c r="C687" s="7">
        <v>42461</v>
      </c>
      <c r="D687" s="7">
        <v>43281</v>
      </c>
    </row>
    <row r="688" spans="1:4" ht="39" x14ac:dyDescent="0.25">
      <c r="A688" s="5" t="s">
        <v>1336</v>
      </c>
      <c r="B688" s="6" t="s">
        <v>1327</v>
      </c>
      <c r="C688" s="7">
        <v>42461</v>
      </c>
      <c r="D688" s="7">
        <v>43281</v>
      </c>
    </row>
    <row r="689" spans="1:4" ht="39" x14ac:dyDescent="0.25">
      <c r="A689" s="5" t="s">
        <v>1337</v>
      </c>
      <c r="B689" s="6" t="s">
        <v>1327</v>
      </c>
      <c r="C689" s="7">
        <v>42461</v>
      </c>
      <c r="D689" s="7">
        <v>43281</v>
      </c>
    </row>
    <row r="690" spans="1:4" ht="39" x14ac:dyDescent="0.25">
      <c r="A690" s="5" t="s">
        <v>1338</v>
      </c>
      <c r="B690" s="6" t="s">
        <v>1327</v>
      </c>
      <c r="C690" s="7">
        <v>42461</v>
      </c>
      <c r="D690" s="7">
        <v>43281</v>
      </c>
    </row>
    <row r="691" spans="1:4" ht="39" x14ac:dyDescent="0.25">
      <c r="A691" s="5" t="s">
        <v>1339</v>
      </c>
      <c r="B691" s="6" t="s">
        <v>1327</v>
      </c>
      <c r="C691" s="7">
        <v>42461</v>
      </c>
      <c r="D691" s="7">
        <v>43281</v>
      </c>
    </row>
    <row r="692" spans="1:4" ht="39" x14ac:dyDescent="0.25">
      <c r="A692" s="5" t="s">
        <v>1340</v>
      </c>
      <c r="B692" s="6" t="s">
        <v>1327</v>
      </c>
      <c r="C692" s="7">
        <v>42461</v>
      </c>
      <c r="D692" s="7">
        <v>43281</v>
      </c>
    </row>
    <row r="693" spans="1:4" ht="39" x14ac:dyDescent="0.25">
      <c r="A693" s="5" t="s">
        <v>1341</v>
      </c>
      <c r="B693" s="6" t="s">
        <v>1327</v>
      </c>
      <c r="C693" s="7">
        <v>42461</v>
      </c>
      <c r="D693" s="7">
        <v>43281</v>
      </c>
    </row>
    <row r="694" spans="1:4" ht="39" x14ac:dyDescent="0.25">
      <c r="A694" s="5" t="s">
        <v>1342</v>
      </c>
      <c r="B694" s="6" t="s">
        <v>866</v>
      </c>
      <c r="C694" s="7">
        <v>42461</v>
      </c>
      <c r="D694" s="7">
        <v>43281</v>
      </c>
    </row>
    <row r="695" spans="1:4" ht="39" x14ac:dyDescent="0.25">
      <c r="A695" s="5" t="s">
        <v>1343</v>
      </c>
      <c r="B695" s="6" t="s">
        <v>868</v>
      </c>
      <c r="C695" s="7">
        <v>42461</v>
      </c>
      <c r="D695" s="7">
        <v>43281</v>
      </c>
    </row>
    <row r="696" spans="1:4" ht="39" x14ac:dyDescent="0.25">
      <c r="A696" s="5" t="s">
        <v>1344</v>
      </c>
      <c r="B696" s="6" t="s">
        <v>866</v>
      </c>
      <c r="C696" s="7">
        <v>42461</v>
      </c>
      <c r="D696" s="7">
        <v>43281</v>
      </c>
    </row>
    <row r="697" spans="1:4" ht="39" x14ac:dyDescent="0.25">
      <c r="A697" s="5" t="s">
        <v>1345</v>
      </c>
      <c r="B697" s="6" t="s">
        <v>871</v>
      </c>
      <c r="C697" s="7">
        <v>42461</v>
      </c>
      <c r="D697" s="7">
        <v>43281</v>
      </c>
    </row>
    <row r="698" spans="1:4" ht="39" x14ac:dyDescent="0.25">
      <c r="A698" s="5" t="s">
        <v>1346</v>
      </c>
      <c r="B698" s="6" t="s">
        <v>866</v>
      </c>
      <c r="C698" s="7">
        <v>42461</v>
      </c>
      <c r="D698" s="7">
        <v>43281</v>
      </c>
    </row>
    <row r="699" spans="1:4" ht="39" x14ac:dyDescent="0.25">
      <c r="A699" s="5" t="s">
        <v>1347</v>
      </c>
      <c r="B699" s="6" t="s">
        <v>874</v>
      </c>
      <c r="C699" s="7">
        <v>42461</v>
      </c>
      <c r="D699" s="7">
        <v>43281</v>
      </c>
    </row>
    <row r="700" spans="1:4" ht="39" x14ac:dyDescent="0.25">
      <c r="A700" s="5" t="s">
        <v>1348</v>
      </c>
      <c r="B700" s="6" t="s">
        <v>866</v>
      </c>
      <c r="C700" s="7">
        <v>42461</v>
      </c>
      <c r="D700" s="7">
        <v>43281</v>
      </c>
    </row>
    <row r="701" spans="1:4" ht="39" x14ac:dyDescent="0.25">
      <c r="A701" s="5" t="s">
        <v>1349</v>
      </c>
      <c r="B701" s="6" t="s">
        <v>877</v>
      </c>
      <c r="C701" s="7">
        <v>42461</v>
      </c>
      <c r="D701" s="7">
        <v>43281</v>
      </c>
    </row>
    <row r="702" spans="1:4" ht="39" x14ac:dyDescent="0.25">
      <c r="A702" s="5" t="s">
        <v>1350</v>
      </c>
      <c r="B702" s="6" t="s">
        <v>1351</v>
      </c>
      <c r="C702" s="7">
        <v>42461</v>
      </c>
      <c r="D702" s="7">
        <v>43281</v>
      </c>
    </row>
    <row r="703" spans="1:4" ht="39" x14ac:dyDescent="0.25">
      <c r="A703" s="5" t="s">
        <v>1352</v>
      </c>
      <c r="B703" s="6" t="s">
        <v>879</v>
      </c>
      <c r="C703" s="7">
        <v>42461</v>
      </c>
      <c r="D703" s="7">
        <v>43281</v>
      </c>
    </row>
    <row r="704" spans="1:4" ht="39" x14ac:dyDescent="0.25">
      <c r="A704" s="5" t="s">
        <v>1353</v>
      </c>
      <c r="B704" s="6" t="s">
        <v>1354</v>
      </c>
      <c r="C704" s="7">
        <v>42461</v>
      </c>
      <c r="D704" s="7">
        <v>43281</v>
      </c>
    </row>
    <row r="705" spans="1:4" ht="39" x14ac:dyDescent="0.25">
      <c r="A705" s="5" t="s">
        <v>1355</v>
      </c>
      <c r="B705" s="6" t="s">
        <v>1354</v>
      </c>
      <c r="C705" s="7">
        <v>42461</v>
      </c>
      <c r="D705" s="7">
        <v>43281</v>
      </c>
    </row>
    <row r="706" spans="1:4" ht="39" x14ac:dyDescent="0.25">
      <c r="A706" s="5" t="s">
        <v>1356</v>
      </c>
      <c r="B706" s="6" t="s">
        <v>1354</v>
      </c>
      <c r="C706" s="7">
        <v>42461</v>
      </c>
      <c r="D706" s="7">
        <v>43281</v>
      </c>
    </row>
    <row r="707" spans="1:4" ht="39" x14ac:dyDescent="0.25">
      <c r="A707" s="5" t="s">
        <v>1357</v>
      </c>
      <c r="B707" s="6" t="s">
        <v>1358</v>
      </c>
      <c r="C707" s="7">
        <v>42461</v>
      </c>
      <c r="D707" s="7">
        <v>43281</v>
      </c>
    </row>
    <row r="708" spans="1:4" ht="39" x14ac:dyDescent="0.25">
      <c r="A708" s="5" t="s">
        <v>1359</v>
      </c>
      <c r="B708" s="6" t="s">
        <v>1358</v>
      </c>
      <c r="C708" s="7">
        <v>42461</v>
      </c>
      <c r="D708" s="7">
        <v>43281</v>
      </c>
    </row>
    <row r="709" spans="1:4" ht="39" x14ac:dyDescent="0.25">
      <c r="A709" s="5" t="s">
        <v>1360</v>
      </c>
      <c r="B709" s="6" t="s">
        <v>1358</v>
      </c>
      <c r="C709" s="7">
        <v>42461</v>
      </c>
      <c r="D709" s="7">
        <v>43281</v>
      </c>
    </row>
    <row r="710" spans="1:4" ht="39" x14ac:dyDescent="0.25">
      <c r="A710" s="5" t="s">
        <v>1361</v>
      </c>
      <c r="B710" s="6" t="s">
        <v>1354</v>
      </c>
      <c r="C710" s="7">
        <v>42461</v>
      </c>
      <c r="D710" s="7">
        <v>43281</v>
      </c>
    </row>
    <row r="711" spans="1:4" ht="39" x14ac:dyDescent="0.25">
      <c r="A711" s="5" t="s">
        <v>1362</v>
      </c>
      <c r="B711" s="6" t="s">
        <v>1354</v>
      </c>
      <c r="C711" s="7">
        <v>42461</v>
      </c>
      <c r="D711" s="7">
        <v>43281</v>
      </c>
    </row>
    <row r="712" spans="1:4" ht="39" x14ac:dyDescent="0.25">
      <c r="A712" s="5" t="s">
        <v>1363</v>
      </c>
      <c r="B712" s="6" t="s">
        <v>1354</v>
      </c>
      <c r="C712" s="7">
        <v>42461</v>
      </c>
      <c r="D712" s="7">
        <v>43281</v>
      </c>
    </row>
    <row r="713" spans="1:4" ht="39" x14ac:dyDescent="0.25">
      <c r="A713" s="5" t="s">
        <v>1364</v>
      </c>
      <c r="B713" s="6" t="s">
        <v>1354</v>
      </c>
      <c r="C713" s="7">
        <v>42461</v>
      </c>
      <c r="D713" s="7">
        <v>43281</v>
      </c>
    </row>
    <row r="714" spans="1:4" ht="39" x14ac:dyDescent="0.25">
      <c r="A714" s="5" t="s">
        <v>1365</v>
      </c>
      <c r="B714" s="6" t="s">
        <v>1354</v>
      </c>
      <c r="C714" s="7">
        <v>42461</v>
      </c>
      <c r="D714" s="7">
        <v>43281</v>
      </c>
    </row>
    <row r="715" spans="1:4" ht="39" x14ac:dyDescent="0.25">
      <c r="A715" s="5" t="s">
        <v>1366</v>
      </c>
      <c r="B715" s="6" t="s">
        <v>1354</v>
      </c>
      <c r="C715" s="7">
        <v>42461</v>
      </c>
      <c r="D715" s="7">
        <v>43281</v>
      </c>
    </row>
    <row r="716" spans="1:4" ht="39" x14ac:dyDescent="0.25">
      <c r="A716" s="5" t="s">
        <v>1367</v>
      </c>
      <c r="B716" s="6" t="s">
        <v>1354</v>
      </c>
      <c r="C716" s="7">
        <v>42461</v>
      </c>
      <c r="D716" s="7">
        <v>43281</v>
      </c>
    </row>
    <row r="717" spans="1:4" ht="39" x14ac:dyDescent="0.25">
      <c r="A717" s="5" t="s">
        <v>1368</v>
      </c>
      <c r="B717" s="6" t="s">
        <v>1354</v>
      </c>
      <c r="C717" s="7">
        <v>42461</v>
      </c>
      <c r="D717" s="7">
        <v>43281</v>
      </c>
    </row>
    <row r="718" spans="1:4" ht="39" x14ac:dyDescent="0.25">
      <c r="A718" s="5" t="s">
        <v>1369</v>
      </c>
      <c r="B718" s="6" t="s">
        <v>1354</v>
      </c>
      <c r="C718" s="7">
        <v>42461</v>
      </c>
      <c r="D718" s="7">
        <v>43281</v>
      </c>
    </row>
    <row r="719" spans="1:4" ht="39" x14ac:dyDescent="0.25">
      <c r="A719" s="5" t="s">
        <v>1370</v>
      </c>
      <c r="B719" s="6" t="s">
        <v>1354</v>
      </c>
      <c r="C719" s="7">
        <v>42461</v>
      </c>
      <c r="D719" s="7">
        <v>43281</v>
      </c>
    </row>
    <row r="720" spans="1:4" ht="39" x14ac:dyDescent="0.25">
      <c r="A720" s="5" t="s">
        <v>1371</v>
      </c>
      <c r="B720" s="6" t="s">
        <v>1372</v>
      </c>
      <c r="C720" s="7">
        <v>42461</v>
      </c>
      <c r="D720" s="7">
        <v>43281</v>
      </c>
    </row>
    <row r="721" spans="1:4" ht="39" x14ac:dyDescent="0.25">
      <c r="A721" s="5" t="s">
        <v>1373</v>
      </c>
      <c r="B721" s="6" t="s">
        <v>1374</v>
      </c>
      <c r="C721" s="7">
        <v>42461</v>
      </c>
      <c r="D721" s="7">
        <v>43281</v>
      </c>
    </row>
    <row r="722" spans="1:4" ht="39" x14ac:dyDescent="0.25">
      <c r="A722" s="5" t="s">
        <v>1375</v>
      </c>
      <c r="B722" s="6" t="s">
        <v>1372</v>
      </c>
      <c r="C722" s="7">
        <v>42461</v>
      </c>
      <c r="D722" s="7">
        <v>43281</v>
      </c>
    </row>
    <row r="723" spans="1:4" ht="39" x14ac:dyDescent="0.25">
      <c r="A723" s="5" t="s">
        <v>1376</v>
      </c>
      <c r="B723" s="6" t="s">
        <v>1374</v>
      </c>
      <c r="C723" s="7">
        <v>42461</v>
      </c>
      <c r="D723" s="7">
        <v>43281</v>
      </c>
    </row>
    <row r="724" spans="1:4" ht="39" x14ac:dyDescent="0.25">
      <c r="A724" s="5" t="s">
        <v>1377</v>
      </c>
      <c r="B724" s="6" t="s">
        <v>1372</v>
      </c>
      <c r="C724" s="7">
        <v>42461</v>
      </c>
      <c r="D724" s="7">
        <v>43281</v>
      </c>
    </row>
    <row r="725" spans="1:4" ht="39" x14ac:dyDescent="0.25">
      <c r="A725" s="5" t="s">
        <v>1378</v>
      </c>
      <c r="B725" s="6" t="s">
        <v>1374</v>
      </c>
      <c r="C725" s="7">
        <v>42461</v>
      </c>
      <c r="D725" s="7">
        <v>43281</v>
      </c>
    </row>
    <row r="726" spans="1:4" ht="39" x14ac:dyDescent="0.25">
      <c r="A726" s="5" t="s">
        <v>1379</v>
      </c>
      <c r="B726" s="6" t="s">
        <v>1372</v>
      </c>
      <c r="C726" s="7">
        <v>42461</v>
      </c>
      <c r="D726" s="7">
        <v>43281</v>
      </c>
    </row>
    <row r="727" spans="1:4" ht="39" x14ac:dyDescent="0.25">
      <c r="A727" s="5" t="s">
        <v>1380</v>
      </c>
      <c r="B727" s="6" t="s">
        <v>1374</v>
      </c>
      <c r="C727" s="7">
        <v>42461</v>
      </c>
      <c r="D727" s="7">
        <v>43281</v>
      </c>
    </row>
    <row r="728" spans="1:4" ht="39" x14ac:dyDescent="0.25">
      <c r="A728" s="5" t="s">
        <v>1381</v>
      </c>
      <c r="B728" s="6" t="s">
        <v>1382</v>
      </c>
      <c r="C728" s="7">
        <v>42461</v>
      </c>
      <c r="D728" s="7">
        <v>43281</v>
      </c>
    </row>
    <row r="729" spans="1:4" ht="39" x14ac:dyDescent="0.25">
      <c r="A729" s="5" t="s">
        <v>1383</v>
      </c>
      <c r="B729" s="6" t="s">
        <v>1384</v>
      </c>
      <c r="C729" s="7">
        <v>42461</v>
      </c>
      <c r="D729" s="7">
        <v>43281</v>
      </c>
    </row>
    <row r="730" spans="1:4" ht="39" x14ac:dyDescent="0.25">
      <c r="A730" s="5" t="s">
        <v>1385</v>
      </c>
      <c r="B730" s="6" t="s">
        <v>1386</v>
      </c>
      <c r="C730" s="7">
        <v>42461</v>
      </c>
      <c r="D730" s="7">
        <v>43281</v>
      </c>
    </row>
    <row r="731" spans="1:4" ht="39" x14ac:dyDescent="0.25">
      <c r="A731" s="5" t="s">
        <v>1387</v>
      </c>
      <c r="B731" s="6" t="s">
        <v>1386</v>
      </c>
      <c r="C731" s="7">
        <v>42461</v>
      </c>
      <c r="D731" s="7">
        <v>43281</v>
      </c>
    </row>
    <row r="732" spans="1:4" ht="39" x14ac:dyDescent="0.25">
      <c r="A732" s="5" t="s">
        <v>1388</v>
      </c>
      <c r="B732" s="6" t="s">
        <v>1386</v>
      </c>
      <c r="C732" s="7">
        <v>42461</v>
      </c>
      <c r="D732" s="7">
        <v>43281</v>
      </c>
    </row>
    <row r="733" spans="1:4" ht="39" x14ac:dyDescent="0.25">
      <c r="A733" s="5" t="s">
        <v>1389</v>
      </c>
      <c r="B733" s="6" t="s">
        <v>1390</v>
      </c>
      <c r="C733" s="7">
        <v>42461</v>
      </c>
      <c r="D733" s="7">
        <v>43281</v>
      </c>
    </row>
    <row r="734" spans="1:4" ht="39" x14ac:dyDescent="0.25">
      <c r="A734" s="5" t="s">
        <v>1391</v>
      </c>
      <c r="B734" s="6" t="s">
        <v>1390</v>
      </c>
      <c r="C734" s="7">
        <v>42461</v>
      </c>
      <c r="D734" s="7">
        <v>43281</v>
      </c>
    </row>
    <row r="735" spans="1:4" ht="39" x14ac:dyDescent="0.25">
      <c r="A735" s="5" t="s">
        <v>1392</v>
      </c>
      <c r="B735" s="6" t="s">
        <v>1390</v>
      </c>
      <c r="C735" s="7">
        <v>42461</v>
      </c>
      <c r="D735" s="7">
        <v>43281</v>
      </c>
    </row>
    <row r="736" spans="1:4" ht="39" x14ac:dyDescent="0.25">
      <c r="A736" s="5" t="s">
        <v>1393</v>
      </c>
      <c r="B736" s="6" t="s">
        <v>1394</v>
      </c>
      <c r="C736" s="7">
        <v>42461</v>
      </c>
      <c r="D736" s="7">
        <v>43281</v>
      </c>
    </row>
    <row r="737" spans="1:4" ht="39" x14ac:dyDescent="0.25">
      <c r="A737" s="5" t="s">
        <v>1395</v>
      </c>
      <c r="B737" s="6" t="s">
        <v>1394</v>
      </c>
      <c r="C737" s="7">
        <v>42461</v>
      </c>
      <c r="D737" s="7">
        <v>43281</v>
      </c>
    </row>
    <row r="738" spans="1:4" ht="39" x14ac:dyDescent="0.25">
      <c r="A738" s="5" t="s">
        <v>1396</v>
      </c>
      <c r="B738" s="6" t="s">
        <v>1394</v>
      </c>
      <c r="C738" s="7">
        <v>42461</v>
      </c>
      <c r="D738" s="7">
        <v>43281</v>
      </c>
    </row>
    <row r="739" spans="1:4" ht="39" x14ac:dyDescent="0.25">
      <c r="A739" s="5" t="s">
        <v>1397</v>
      </c>
      <c r="B739" s="6" t="s">
        <v>1398</v>
      </c>
      <c r="C739" s="7">
        <v>42461</v>
      </c>
      <c r="D739" s="7">
        <v>43281</v>
      </c>
    </row>
    <row r="740" spans="1:4" ht="39" x14ac:dyDescent="0.25">
      <c r="A740" s="5" t="s">
        <v>1399</v>
      </c>
      <c r="B740" s="6" t="s">
        <v>1398</v>
      </c>
      <c r="C740" s="7">
        <v>42461</v>
      </c>
      <c r="D740" s="7">
        <v>43281</v>
      </c>
    </row>
    <row r="741" spans="1:4" ht="39" x14ac:dyDescent="0.25">
      <c r="A741" s="5" t="s">
        <v>1400</v>
      </c>
      <c r="B741" s="6" t="s">
        <v>1398</v>
      </c>
      <c r="C741" s="7">
        <v>42461</v>
      </c>
      <c r="D741" s="7">
        <v>43281</v>
      </c>
    </row>
    <row r="742" spans="1:4" ht="39" x14ac:dyDescent="0.25">
      <c r="A742" s="5" t="s">
        <v>1401</v>
      </c>
      <c r="B742" s="6" t="s">
        <v>1402</v>
      </c>
      <c r="C742" s="7">
        <v>42461</v>
      </c>
      <c r="D742" s="7">
        <v>43281</v>
      </c>
    </row>
    <row r="743" spans="1:4" ht="39" x14ac:dyDescent="0.25">
      <c r="A743" s="5" t="s">
        <v>1403</v>
      </c>
      <c r="B743" s="6" t="s">
        <v>1404</v>
      </c>
      <c r="C743" s="7">
        <v>42461</v>
      </c>
      <c r="D743" s="7">
        <v>43281</v>
      </c>
    </row>
    <row r="744" spans="1:4" ht="39" x14ac:dyDescent="0.25">
      <c r="A744" s="5" t="s">
        <v>1405</v>
      </c>
      <c r="B744" s="6" t="s">
        <v>1406</v>
      </c>
      <c r="C744" s="7">
        <v>42461</v>
      </c>
      <c r="D744" s="7">
        <v>43281</v>
      </c>
    </row>
    <row r="745" spans="1:4" ht="39" x14ac:dyDescent="0.25">
      <c r="A745" s="5" t="s">
        <v>1407</v>
      </c>
      <c r="B745" s="6" t="s">
        <v>1408</v>
      </c>
      <c r="C745" s="7">
        <v>42461</v>
      </c>
      <c r="D745" s="7">
        <v>43281</v>
      </c>
    </row>
    <row r="746" spans="1:4" ht="39" x14ac:dyDescent="0.25">
      <c r="A746" s="5" t="s">
        <v>1409</v>
      </c>
      <c r="B746" s="6" t="s">
        <v>1410</v>
      </c>
      <c r="C746" s="7">
        <v>42461</v>
      </c>
      <c r="D746" s="7">
        <v>43281</v>
      </c>
    </row>
    <row r="747" spans="1:4" ht="39" x14ac:dyDescent="0.25">
      <c r="A747" s="5" t="s">
        <v>1411</v>
      </c>
      <c r="B747" s="6" t="s">
        <v>1412</v>
      </c>
      <c r="C747" s="7">
        <v>42461</v>
      </c>
      <c r="D747" s="7">
        <v>43281</v>
      </c>
    </row>
    <row r="748" spans="1:4" ht="39" x14ac:dyDescent="0.25">
      <c r="A748" s="5" t="s">
        <v>1413</v>
      </c>
      <c r="B748" s="6" t="s">
        <v>1414</v>
      </c>
      <c r="C748" s="7">
        <v>42461</v>
      </c>
      <c r="D748" s="7">
        <v>43281</v>
      </c>
    </row>
    <row r="749" spans="1:4" ht="19.5" x14ac:dyDescent="0.25">
      <c r="A749" s="5" t="s">
        <v>1415</v>
      </c>
      <c r="B749" s="6" t="s">
        <v>1416</v>
      </c>
      <c r="C749" s="7">
        <v>42461</v>
      </c>
      <c r="D749" s="7">
        <v>43281</v>
      </c>
    </row>
    <row r="750" spans="1:4" ht="19.5" x14ac:dyDescent="0.25">
      <c r="A750" s="5" t="s">
        <v>1417</v>
      </c>
      <c r="B750" s="6" t="s">
        <v>1418</v>
      </c>
      <c r="C750" s="7">
        <v>42461</v>
      </c>
      <c r="D750" s="7">
        <v>43281</v>
      </c>
    </row>
    <row r="751" spans="1:4" ht="39" x14ac:dyDescent="0.25">
      <c r="A751" s="5" t="s">
        <v>1419</v>
      </c>
      <c r="B751" s="6" t="s">
        <v>1420</v>
      </c>
      <c r="C751" s="7">
        <v>42461</v>
      </c>
      <c r="D751" s="7">
        <v>43281</v>
      </c>
    </row>
    <row r="752" spans="1:4" ht="19.5" x14ac:dyDescent="0.25">
      <c r="A752" s="5" t="s">
        <v>1421</v>
      </c>
      <c r="B752" s="6" t="s">
        <v>1422</v>
      </c>
      <c r="C752" s="7">
        <v>42461</v>
      </c>
      <c r="D752" s="7">
        <v>43281</v>
      </c>
    </row>
    <row r="753" spans="1:4" ht="19.5" x14ac:dyDescent="0.25">
      <c r="A753" s="5" t="s">
        <v>1423</v>
      </c>
      <c r="B753" s="6" t="s">
        <v>1424</v>
      </c>
      <c r="C753" s="7">
        <v>42461</v>
      </c>
      <c r="D753" s="7">
        <v>43281</v>
      </c>
    </row>
    <row r="754" spans="1:4" ht="39" x14ac:dyDescent="0.25">
      <c r="A754" s="5" t="s">
        <v>1425</v>
      </c>
      <c r="B754" s="6" t="s">
        <v>1426</v>
      </c>
      <c r="C754" s="7">
        <v>42461</v>
      </c>
      <c r="D754" s="7">
        <v>43281</v>
      </c>
    </row>
    <row r="755" spans="1:4" ht="39" x14ac:dyDescent="0.25">
      <c r="A755" s="5" t="s">
        <v>1427</v>
      </c>
      <c r="B755" s="6" t="s">
        <v>1428</v>
      </c>
      <c r="C755" s="7">
        <v>42461</v>
      </c>
      <c r="D755" s="7">
        <v>43281</v>
      </c>
    </row>
    <row r="756" spans="1:4" ht="39" x14ac:dyDescent="0.25">
      <c r="A756" s="5" t="s">
        <v>1429</v>
      </c>
      <c r="B756" s="6" t="s">
        <v>1430</v>
      </c>
      <c r="C756" s="7">
        <v>42461</v>
      </c>
      <c r="D756" s="7">
        <v>43281</v>
      </c>
    </row>
    <row r="757" spans="1:4" ht="39" x14ac:dyDescent="0.25">
      <c r="A757" s="5" t="s">
        <v>1431</v>
      </c>
      <c r="B757" s="6" t="s">
        <v>1432</v>
      </c>
      <c r="C757" s="7">
        <v>42461</v>
      </c>
      <c r="D757" s="7">
        <v>43281</v>
      </c>
    </row>
    <row r="758" spans="1:4" ht="39" x14ac:dyDescent="0.25">
      <c r="A758" s="5" t="s">
        <v>1433</v>
      </c>
      <c r="B758" s="6" t="s">
        <v>1434</v>
      </c>
      <c r="C758" s="7">
        <v>42461</v>
      </c>
      <c r="D758" s="7">
        <v>43281</v>
      </c>
    </row>
    <row r="759" spans="1:4" ht="39" x14ac:dyDescent="0.25">
      <c r="A759" s="5" t="s">
        <v>1435</v>
      </c>
      <c r="B759" s="6" t="s">
        <v>1436</v>
      </c>
      <c r="C759" s="7">
        <v>42461</v>
      </c>
      <c r="D759" s="7">
        <v>43281</v>
      </c>
    </row>
    <row r="760" spans="1:4" ht="39" x14ac:dyDescent="0.25">
      <c r="A760" s="5" t="s">
        <v>1437</v>
      </c>
      <c r="B760" s="6" t="s">
        <v>1438</v>
      </c>
      <c r="C760" s="7">
        <v>42461</v>
      </c>
      <c r="D760" s="7">
        <v>43281</v>
      </c>
    </row>
    <row r="761" spans="1:4" ht="39" x14ac:dyDescent="0.25">
      <c r="A761" s="5" t="s">
        <v>1439</v>
      </c>
      <c r="B761" s="6" t="s">
        <v>1440</v>
      </c>
      <c r="C761" s="7">
        <v>42461</v>
      </c>
      <c r="D761" s="7">
        <v>43281</v>
      </c>
    </row>
    <row r="762" spans="1:4" ht="39" x14ac:dyDescent="0.25">
      <c r="A762" s="5" t="s">
        <v>1441</v>
      </c>
      <c r="B762" s="6" t="s">
        <v>1442</v>
      </c>
      <c r="C762" s="7">
        <v>42461</v>
      </c>
      <c r="D762" s="7">
        <v>43281</v>
      </c>
    </row>
    <row r="763" spans="1:4" ht="39" x14ac:dyDescent="0.25">
      <c r="A763" s="5" t="s">
        <v>1443</v>
      </c>
      <c r="B763" s="6" t="s">
        <v>1444</v>
      </c>
      <c r="C763" s="7">
        <v>42461</v>
      </c>
      <c r="D763" s="7">
        <v>43281</v>
      </c>
    </row>
    <row r="764" spans="1:4" ht="39" x14ac:dyDescent="0.25">
      <c r="A764" s="5" t="s">
        <v>1445</v>
      </c>
      <c r="B764" s="6" t="s">
        <v>1446</v>
      </c>
      <c r="C764" s="7">
        <v>42461</v>
      </c>
      <c r="D764" s="7">
        <v>43281</v>
      </c>
    </row>
    <row r="765" spans="1:4" ht="39" x14ac:dyDescent="0.25">
      <c r="A765" s="5" t="s">
        <v>1447</v>
      </c>
      <c r="B765" s="6" t="s">
        <v>1448</v>
      </c>
      <c r="C765" s="7">
        <v>42461</v>
      </c>
      <c r="D765" s="7">
        <v>43281</v>
      </c>
    </row>
    <row r="766" spans="1:4" ht="39" x14ac:dyDescent="0.25">
      <c r="A766" s="5" t="s">
        <v>1449</v>
      </c>
      <c r="B766" s="6" t="s">
        <v>1450</v>
      </c>
      <c r="C766" s="7">
        <v>42461</v>
      </c>
      <c r="D766" s="7">
        <v>43281</v>
      </c>
    </row>
    <row r="767" spans="1:4" ht="39" x14ac:dyDescent="0.25">
      <c r="A767" s="5" t="s">
        <v>1451</v>
      </c>
      <c r="B767" s="6" t="s">
        <v>1452</v>
      </c>
      <c r="C767" s="7">
        <v>42461</v>
      </c>
      <c r="D767" s="7">
        <v>43281</v>
      </c>
    </row>
    <row r="768" spans="1:4" ht="39" x14ac:dyDescent="0.25">
      <c r="A768" s="5" t="s">
        <v>1453</v>
      </c>
      <c r="B768" s="6" t="s">
        <v>1454</v>
      </c>
      <c r="C768" s="7">
        <v>42461</v>
      </c>
      <c r="D768" s="7">
        <v>43281</v>
      </c>
    </row>
    <row r="769" spans="1:4" ht="39" x14ac:dyDescent="0.25">
      <c r="A769" s="5" t="s">
        <v>1455</v>
      </c>
      <c r="B769" s="6" t="s">
        <v>1456</v>
      </c>
      <c r="C769" s="7">
        <v>42461</v>
      </c>
      <c r="D769" s="7">
        <v>43281</v>
      </c>
    </row>
    <row r="770" spans="1:4" ht="39" x14ac:dyDescent="0.25">
      <c r="A770" s="5" t="s">
        <v>1457</v>
      </c>
      <c r="B770" s="6" t="s">
        <v>1458</v>
      </c>
      <c r="C770" s="7">
        <v>42461</v>
      </c>
      <c r="D770" s="7">
        <v>43281</v>
      </c>
    </row>
    <row r="771" spans="1:4" ht="39" x14ac:dyDescent="0.25">
      <c r="A771" s="5" t="s">
        <v>1459</v>
      </c>
      <c r="B771" s="6" t="s">
        <v>1460</v>
      </c>
      <c r="C771" s="7">
        <v>42461</v>
      </c>
      <c r="D771" s="7">
        <v>43281</v>
      </c>
    </row>
    <row r="772" spans="1:4" ht="39" x14ac:dyDescent="0.25">
      <c r="A772" s="5" t="s">
        <v>1461</v>
      </c>
      <c r="B772" s="6" t="s">
        <v>1462</v>
      </c>
      <c r="C772" s="7">
        <v>42461</v>
      </c>
      <c r="D772" s="7">
        <v>43281</v>
      </c>
    </row>
    <row r="773" spans="1:4" ht="39" x14ac:dyDescent="0.25">
      <c r="A773" s="5" t="s">
        <v>1463</v>
      </c>
      <c r="B773" s="6" t="s">
        <v>1464</v>
      </c>
      <c r="C773" s="7">
        <v>42461</v>
      </c>
      <c r="D773" s="7">
        <v>43281</v>
      </c>
    </row>
    <row r="774" spans="1:4" ht="39" x14ac:dyDescent="0.25">
      <c r="A774" s="5" t="s">
        <v>1465</v>
      </c>
      <c r="B774" s="6" t="s">
        <v>1466</v>
      </c>
      <c r="C774" s="7">
        <v>42461</v>
      </c>
      <c r="D774" s="7">
        <v>43281</v>
      </c>
    </row>
    <row r="775" spans="1:4" ht="39" x14ac:dyDescent="0.25">
      <c r="A775" s="5" t="s">
        <v>1467</v>
      </c>
      <c r="B775" s="6" t="s">
        <v>1468</v>
      </c>
      <c r="C775" s="7">
        <v>42461</v>
      </c>
      <c r="D775" s="7">
        <v>43281</v>
      </c>
    </row>
    <row r="776" spans="1:4" ht="39" x14ac:dyDescent="0.25">
      <c r="A776" s="5" t="s">
        <v>1469</v>
      </c>
      <c r="B776" s="6" t="s">
        <v>1470</v>
      </c>
      <c r="C776" s="7">
        <v>42461</v>
      </c>
      <c r="D776" s="7">
        <v>43281</v>
      </c>
    </row>
    <row r="777" spans="1:4" ht="19.5" x14ac:dyDescent="0.25">
      <c r="A777" s="5" t="s">
        <v>1471</v>
      </c>
      <c r="B777" s="6" t="s">
        <v>1472</v>
      </c>
      <c r="C777" s="7">
        <v>42461</v>
      </c>
      <c r="D777" s="7">
        <v>43281</v>
      </c>
    </row>
    <row r="778" spans="1:4" ht="19.5" x14ac:dyDescent="0.25">
      <c r="A778" s="5" t="s">
        <v>1473</v>
      </c>
      <c r="B778" s="6" t="s">
        <v>1474</v>
      </c>
      <c r="C778" s="7">
        <v>42461</v>
      </c>
      <c r="D778" s="7">
        <v>43281</v>
      </c>
    </row>
    <row r="779" spans="1:4" ht="39" x14ac:dyDescent="0.25">
      <c r="A779" s="5" t="s">
        <v>1475</v>
      </c>
      <c r="B779" s="6" t="s">
        <v>1476</v>
      </c>
      <c r="C779" s="7">
        <v>42461</v>
      </c>
      <c r="D779" s="7">
        <v>43281</v>
      </c>
    </row>
    <row r="780" spans="1:4" ht="39" x14ac:dyDescent="0.25">
      <c r="A780" s="5" t="s">
        <v>1477</v>
      </c>
      <c r="B780" s="6" t="s">
        <v>1478</v>
      </c>
      <c r="C780" s="7">
        <v>42461</v>
      </c>
      <c r="D780" s="7">
        <v>43281</v>
      </c>
    </row>
    <row r="781" spans="1:4" ht="39" x14ac:dyDescent="0.25">
      <c r="A781" s="5" t="s">
        <v>1479</v>
      </c>
      <c r="B781" s="6" t="s">
        <v>1480</v>
      </c>
      <c r="C781" s="7">
        <v>42461</v>
      </c>
      <c r="D781" s="7">
        <v>43281</v>
      </c>
    </row>
    <row r="782" spans="1:4" ht="39" x14ac:dyDescent="0.25">
      <c r="A782" s="5" t="s">
        <v>1481</v>
      </c>
      <c r="B782" s="6" t="s">
        <v>1482</v>
      </c>
      <c r="C782" s="7">
        <v>42461</v>
      </c>
      <c r="D782" s="7">
        <v>43281</v>
      </c>
    </row>
    <row r="783" spans="1:4" ht="39" x14ac:dyDescent="0.25">
      <c r="A783" s="5" t="s">
        <v>1483</v>
      </c>
      <c r="B783" s="6" t="s">
        <v>1484</v>
      </c>
      <c r="C783" s="7">
        <v>42461</v>
      </c>
      <c r="D783" s="7">
        <v>43281</v>
      </c>
    </row>
    <row r="784" spans="1:4" ht="39" x14ac:dyDescent="0.25">
      <c r="A784" s="5" t="s">
        <v>1485</v>
      </c>
      <c r="B784" s="6" t="s">
        <v>1486</v>
      </c>
      <c r="C784" s="7">
        <v>42461</v>
      </c>
      <c r="D784" s="7">
        <v>43281</v>
      </c>
    </row>
    <row r="785" spans="1:4" ht="39" x14ac:dyDescent="0.25">
      <c r="A785" s="5" t="s">
        <v>1487</v>
      </c>
      <c r="B785" s="6" t="s">
        <v>1488</v>
      </c>
      <c r="C785" s="7">
        <v>42461</v>
      </c>
      <c r="D785" s="7">
        <v>43281</v>
      </c>
    </row>
    <row r="786" spans="1:4" ht="39" x14ac:dyDescent="0.25">
      <c r="A786" s="5" t="s">
        <v>1489</v>
      </c>
      <c r="B786" s="6" t="s">
        <v>1490</v>
      </c>
      <c r="C786" s="7">
        <v>42461</v>
      </c>
      <c r="D786" s="7">
        <v>43281</v>
      </c>
    </row>
    <row r="787" spans="1:4" ht="39" x14ac:dyDescent="0.25">
      <c r="A787" s="5" t="s">
        <v>1491</v>
      </c>
      <c r="B787" s="6" t="s">
        <v>1492</v>
      </c>
      <c r="C787" s="7">
        <v>42461</v>
      </c>
      <c r="D787" s="7">
        <v>43281</v>
      </c>
    </row>
    <row r="788" spans="1:4" ht="39" x14ac:dyDescent="0.25">
      <c r="A788" s="5" t="s">
        <v>1493</v>
      </c>
      <c r="B788" s="6" t="s">
        <v>1494</v>
      </c>
      <c r="C788" s="7">
        <v>42461</v>
      </c>
      <c r="D788" s="7">
        <v>43281</v>
      </c>
    </row>
    <row r="789" spans="1:4" ht="39" x14ac:dyDescent="0.25">
      <c r="A789" s="5" t="s">
        <v>1495</v>
      </c>
      <c r="B789" s="6" t="s">
        <v>1496</v>
      </c>
      <c r="C789" s="7">
        <v>42461</v>
      </c>
      <c r="D789" s="7">
        <v>43281</v>
      </c>
    </row>
    <row r="790" spans="1:4" ht="39" x14ac:dyDescent="0.25">
      <c r="A790" s="5" t="s">
        <v>1497</v>
      </c>
      <c r="B790" s="6" t="s">
        <v>1498</v>
      </c>
      <c r="C790" s="7">
        <v>42461</v>
      </c>
      <c r="D790" s="7">
        <v>43281</v>
      </c>
    </row>
    <row r="791" spans="1:4" ht="39" x14ac:dyDescent="0.25">
      <c r="A791" s="5" t="s">
        <v>1499</v>
      </c>
      <c r="B791" s="6" t="s">
        <v>1500</v>
      </c>
      <c r="C791" s="7">
        <v>42461</v>
      </c>
      <c r="D791" s="7">
        <v>43281</v>
      </c>
    </row>
    <row r="792" spans="1:4" ht="39" x14ac:dyDescent="0.25">
      <c r="A792" s="5" t="s">
        <v>1501</v>
      </c>
      <c r="B792" s="6" t="s">
        <v>1502</v>
      </c>
      <c r="C792" s="7">
        <v>42461</v>
      </c>
      <c r="D792" s="7">
        <v>43281</v>
      </c>
    </row>
    <row r="793" spans="1:4" ht="39" x14ac:dyDescent="0.25">
      <c r="A793" s="5" t="s">
        <v>1503</v>
      </c>
      <c r="B793" s="6" t="s">
        <v>1504</v>
      </c>
      <c r="C793" s="7">
        <v>42461</v>
      </c>
      <c r="D793" s="7">
        <v>43281</v>
      </c>
    </row>
    <row r="794" spans="1:4" ht="39" x14ac:dyDescent="0.25">
      <c r="A794" s="5" t="s">
        <v>1505</v>
      </c>
      <c r="B794" s="6" t="s">
        <v>1506</v>
      </c>
      <c r="C794" s="7">
        <v>42461</v>
      </c>
      <c r="D794" s="7">
        <v>43281</v>
      </c>
    </row>
    <row r="795" spans="1:4" ht="39" x14ac:dyDescent="0.25">
      <c r="A795" s="5" t="s">
        <v>1507</v>
      </c>
      <c r="B795" s="6" t="s">
        <v>1508</v>
      </c>
      <c r="C795" s="7">
        <v>42461</v>
      </c>
      <c r="D795" s="7">
        <v>43281</v>
      </c>
    </row>
    <row r="796" spans="1:4" ht="39" x14ac:dyDescent="0.25">
      <c r="A796" s="5" t="s">
        <v>1509</v>
      </c>
      <c r="B796" s="6" t="s">
        <v>1510</v>
      </c>
      <c r="C796" s="7">
        <v>42461</v>
      </c>
      <c r="D796" s="7">
        <v>43281</v>
      </c>
    </row>
    <row r="797" spans="1:4" ht="39" x14ac:dyDescent="0.25">
      <c r="A797" s="5" t="s">
        <v>1511</v>
      </c>
      <c r="B797" s="6" t="s">
        <v>1510</v>
      </c>
      <c r="C797" s="7">
        <v>42461</v>
      </c>
      <c r="D797" s="7">
        <v>43281</v>
      </c>
    </row>
    <row r="798" spans="1:4" ht="39" x14ac:dyDescent="0.25">
      <c r="A798" s="5" t="s">
        <v>1512</v>
      </c>
      <c r="B798" s="6" t="s">
        <v>1510</v>
      </c>
      <c r="C798" s="7">
        <v>42461</v>
      </c>
      <c r="D798" s="7">
        <v>43281</v>
      </c>
    </row>
    <row r="799" spans="1:4" ht="39" x14ac:dyDescent="0.25">
      <c r="A799" s="5" t="s">
        <v>1513</v>
      </c>
      <c r="B799" s="6" t="s">
        <v>1514</v>
      </c>
      <c r="C799" s="7">
        <v>42461</v>
      </c>
      <c r="D799" s="7">
        <v>43281</v>
      </c>
    </row>
    <row r="800" spans="1:4" ht="39" x14ac:dyDescent="0.25">
      <c r="A800" s="5" t="s">
        <v>1515</v>
      </c>
      <c r="B800" s="6" t="s">
        <v>1514</v>
      </c>
      <c r="C800" s="7">
        <v>42461</v>
      </c>
      <c r="D800" s="7">
        <v>43281</v>
      </c>
    </row>
    <row r="801" spans="1:4" ht="39" x14ac:dyDescent="0.25">
      <c r="A801" s="5" t="s">
        <v>1516</v>
      </c>
      <c r="B801" s="6" t="s">
        <v>1514</v>
      </c>
      <c r="C801" s="7">
        <v>42461</v>
      </c>
      <c r="D801" s="7">
        <v>43281</v>
      </c>
    </row>
    <row r="802" spans="1:4" ht="39" x14ac:dyDescent="0.25">
      <c r="A802" s="5" t="s">
        <v>1517</v>
      </c>
      <c r="B802" s="6" t="s">
        <v>1518</v>
      </c>
      <c r="C802" s="7">
        <v>42461</v>
      </c>
      <c r="D802" s="7">
        <v>43281</v>
      </c>
    </row>
    <row r="803" spans="1:4" ht="39" x14ac:dyDescent="0.25">
      <c r="A803" s="5" t="s">
        <v>1519</v>
      </c>
      <c r="B803" s="6" t="s">
        <v>1518</v>
      </c>
      <c r="C803" s="7">
        <v>42461</v>
      </c>
      <c r="D803" s="7">
        <v>43281</v>
      </c>
    </row>
    <row r="804" spans="1:4" ht="39" x14ac:dyDescent="0.25">
      <c r="A804" s="5" t="s">
        <v>1520</v>
      </c>
      <c r="B804" s="6" t="s">
        <v>1518</v>
      </c>
      <c r="C804" s="7">
        <v>42461</v>
      </c>
      <c r="D804" s="7">
        <v>43281</v>
      </c>
    </row>
    <row r="805" spans="1:4" ht="39" x14ac:dyDescent="0.25">
      <c r="A805" s="5" t="s">
        <v>1521</v>
      </c>
      <c r="B805" s="6" t="s">
        <v>1522</v>
      </c>
      <c r="C805" s="7">
        <v>42461</v>
      </c>
      <c r="D805" s="7">
        <v>43281</v>
      </c>
    </row>
    <row r="806" spans="1:4" ht="39" x14ac:dyDescent="0.25">
      <c r="A806" s="5" t="s">
        <v>1523</v>
      </c>
      <c r="B806" s="6" t="s">
        <v>1522</v>
      </c>
      <c r="C806" s="7">
        <v>42461</v>
      </c>
      <c r="D806" s="7">
        <v>43281</v>
      </c>
    </row>
    <row r="807" spans="1:4" ht="39" x14ac:dyDescent="0.25">
      <c r="A807" s="5" t="s">
        <v>1524</v>
      </c>
      <c r="B807" s="6" t="s">
        <v>1522</v>
      </c>
      <c r="C807" s="7">
        <v>42461</v>
      </c>
      <c r="D807" s="7">
        <v>43281</v>
      </c>
    </row>
    <row r="808" spans="1:4" ht="39" x14ac:dyDescent="0.25">
      <c r="A808" s="5" t="s">
        <v>1525</v>
      </c>
      <c r="B808" s="6" t="s">
        <v>1526</v>
      </c>
      <c r="C808" s="7">
        <v>42461</v>
      </c>
      <c r="D808" s="7">
        <v>43281</v>
      </c>
    </row>
    <row r="809" spans="1:4" ht="39" x14ac:dyDescent="0.25">
      <c r="A809" s="5" t="s">
        <v>1527</v>
      </c>
      <c r="B809" s="6" t="s">
        <v>1526</v>
      </c>
      <c r="C809" s="7">
        <v>42461</v>
      </c>
      <c r="D809" s="7">
        <v>43281</v>
      </c>
    </row>
    <row r="810" spans="1:4" ht="39" x14ac:dyDescent="0.25">
      <c r="A810" s="5" t="s">
        <v>1528</v>
      </c>
      <c r="B810" s="6" t="s">
        <v>1526</v>
      </c>
      <c r="C810" s="7">
        <v>42461</v>
      </c>
      <c r="D810" s="7">
        <v>43281</v>
      </c>
    </row>
    <row r="811" spans="1:4" ht="39" x14ac:dyDescent="0.25">
      <c r="A811" s="5" t="s">
        <v>1529</v>
      </c>
      <c r="B811" s="6" t="s">
        <v>1530</v>
      </c>
      <c r="C811" s="7">
        <v>42461</v>
      </c>
      <c r="D811" s="7">
        <v>43281</v>
      </c>
    </row>
    <row r="812" spans="1:4" ht="39" x14ac:dyDescent="0.25">
      <c r="A812" s="5" t="s">
        <v>1531</v>
      </c>
      <c r="B812" s="6" t="s">
        <v>1530</v>
      </c>
      <c r="C812" s="7">
        <v>42461</v>
      </c>
      <c r="D812" s="7">
        <v>43281</v>
      </c>
    </row>
    <row r="813" spans="1:4" ht="39" x14ac:dyDescent="0.25">
      <c r="A813" s="5" t="s">
        <v>1532</v>
      </c>
      <c r="B813" s="6" t="s">
        <v>1530</v>
      </c>
      <c r="C813" s="7">
        <v>42461</v>
      </c>
      <c r="D813" s="7">
        <v>43281</v>
      </c>
    </row>
    <row r="814" spans="1:4" ht="39" x14ac:dyDescent="0.25">
      <c r="A814" s="5" t="s">
        <v>1533</v>
      </c>
      <c r="B814" s="6" t="s">
        <v>1534</v>
      </c>
      <c r="C814" s="7">
        <v>42461</v>
      </c>
      <c r="D814" s="7">
        <v>43281</v>
      </c>
    </row>
    <row r="815" spans="1:4" ht="39" x14ac:dyDescent="0.25">
      <c r="A815" s="5" t="s">
        <v>1535</v>
      </c>
      <c r="B815" s="6" t="s">
        <v>1534</v>
      </c>
      <c r="C815" s="7">
        <v>42461</v>
      </c>
      <c r="D815" s="7">
        <v>43281</v>
      </c>
    </row>
    <row r="816" spans="1:4" ht="39" x14ac:dyDescent="0.25">
      <c r="A816" s="5" t="s">
        <v>1536</v>
      </c>
      <c r="B816" s="6" t="s">
        <v>1534</v>
      </c>
      <c r="C816" s="7">
        <v>42461</v>
      </c>
      <c r="D816" s="7">
        <v>43281</v>
      </c>
    </row>
    <row r="817" spans="1:4" ht="39" x14ac:dyDescent="0.25">
      <c r="A817" s="5" t="s">
        <v>1537</v>
      </c>
      <c r="B817" s="6" t="s">
        <v>1538</v>
      </c>
      <c r="C817" s="7">
        <v>42461</v>
      </c>
      <c r="D817" s="7">
        <v>43281</v>
      </c>
    </row>
    <row r="818" spans="1:4" ht="39" x14ac:dyDescent="0.25">
      <c r="A818" s="5" t="s">
        <v>1539</v>
      </c>
      <c r="B818" s="6" t="s">
        <v>1540</v>
      </c>
      <c r="C818" s="7">
        <v>42461</v>
      </c>
      <c r="D818" s="7">
        <v>43281</v>
      </c>
    </row>
    <row r="819" spans="1:4" ht="39" x14ac:dyDescent="0.25">
      <c r="A819" s="5" t="s">
        <v>1541</v>
      </c>
      <c r="B819" s="6" t="s">
        <v>1542</v>
      </c>
      <c r="C819" s="7">
        <v>42461</v>
      </c>
      <c r="D819" s="7">
        <v>43281</v>
      </c>
    </row>
    <row r="820" spans="1:4" ht="39" x14ac:dyDescent="0.25">
      <c r="A820" s="5" t="s">
        <v>1543</v>
      </c>
      <c r="B820" s="6" t="s">
        <v>1544</v>
      </c>
      <c r="C820" s="7">
        <v>42461</v>
      </c>
      <c r="D820" s="7">
        <v>43281</v>
      </c>
    </row>
    <row r="821" spans="1:4" ht="39" x14ac:dyDescent="0.25">
      <c r="A821" s="5" t="s">
        <v>1545</v>
      </c>
      <c r="B821" s="6" t="s">
        <v>1546</v>
      </c>
      <c r="C821" s="7">
        <v>42461</v>
      </c>
      <c r="D821" s="7">
        <v>43281</v>
      </c>
    </row>
    <row r="822" spans="1:4" ht="39" x14ac:dyDescent="0.25">
      <c r="A822" s="5" t="s">
        <v>1547</v>
      </c>
      <c r="B822" s="6" t="s">
        <v>1548</v>
      </c>
      <c r="C822" s="7">
        <v>42461</v>
      </c>
      <c r="D822" s="7">
        <v>43281</v>
      </c>
    </row>
    <row r="823" spans="1:4" ht="39" x14ac:dyDescent="0.25">
      <c r="A823" s="5" t="s">
        <v>1549</v>
      </c>
      <c r="B823" s="6" t="s">
        <v>1550</v>
      </c>
      <c r="C823" s="7">
        <v>42461</v>
      </c>
      <c r="D823" s="7">
        <v>43281</v>
      </c>
    </row>
    <row r="824" spans="1:4" ht="19.5" x14ac:dyDescent="0.25">
      <c r="A824" s="5" t="s">
        <v>1551</v>
      </c>
      <c r="B824" s="6" t="s">
        <v>1552</v>
      </c>
      <c r="C824" s="7">
        <v>42461</v>
      </c>
      <c r="D824" s="7">
        <v>43281</v>
      </c>
    </row>
    <row r="825" spans="1:4" ht="19.5" x14ac:dyDescent="0.25">
      <c r="A825" s="5" t="s">
        <v>1553</v>
      </c>
      <c r="B825" s="6" t="s">
        <v>1554</v>
      </c>
      <c r="C825" s="7">
        <v>42461</v>
      </c>
      <c r="D825" s="7">
        <v>43281</v>
      </c>
    </row>
    <row r="826" spans="1:4" ht="39" x14ac:dyDescent="0.25">
      <c r="A826" s="5" t="s">
        <v>1555</v>
      </c>
      <c r="B826" s="6" t="s">
        <v>1556</v>
      </c>
      <c r="C826" s="7">
        <v>42461</v>
      </c>
      <c r="D826" s="7">
        <v>43281</v>
      </c>
    </row>
    <row r="827" spans="1:4" ht="39" x14ac:dyDescent="0.25">
      <c r="A827" s="5" t="s">
        <v>1557</v>
      </c>
      <c r="B827" s="6" t="s">
        <v>1558</v>
      </c>
      <c r="C827" s="7">
        <v>42461</v>
      </c>
      <c r="D827" s="7">
        <v>43281</v>
      </c>
    </row>
    <row r="828" spans="1:4" ht="39" x14ac:dyDescent="0.25">
      <c r="A828" s="5" t="s">
        <v>1559</v>
      </c>
      <c r="B828" s="6" t="s">
        <v>1560</v>
      </c>
      <c r="C828" s="7">
        <v>42461</v>
      </c>
      <c r="D828" s="7">
        <v>43281</v>
      </c>
    </row>
    <row r="829" spans="1:4" ht="39" x14ac:dyDescent="0.25">
      <c r="A829" s="5" t="s">
        <v>1561</v>
      </c>
      <c r="B829" s="6" t="s">
        <v>1562</v>
      </c>
      <c r="C829" s="7">
        <v>42461</v>
      </c>
      <c r="D829" s="7">
        <v>43281</v>
      </c>
    </row>
    <row r="830" spans="1:4" ht="39" x14ac:dyDescent="0.25">
      <c r="A830" s="5" t="s">
        <v>1563</v>
      </c>
      <c r="B830" s="6" t="s">
        <v>1564</v>
      </c>
      <c r="C830" s="7">
        <v>42461</v>
      </c>
      <c r="D830" s="7">
        <v>43281</v>
      </c>
    </row>
    <row r="831" spans="1:4" ht="39" x14ac:dyDescent="0.25">
      <c r="A831" s="5" t="s">
        <v>1565</v>
      </c>
      <c r="B831" s="6" t="s">
        <v>1566</v>
      </c>
      <c r="C831" s="7">
        <v>42461</v>
      </c>
      <c r="D831" s="7">
        <v>43281</v>
      </c>
    </row>
    <row r="832" spans="1:4" ht="39" x14ac:dyDescent="0.25">
      <c r="A832" s="5" t="s">
        <v>1567</v>
      </c>
      <c r="B832" s="6" t="s">
        <v>1568</v>
      </c>
      <c r="C832" s="7">
        <v>42461</v>
      </c>
      <c r="D832" s="7">
        <v>43281</v>
      </c>
    </row>
    <row r="833" spans="1:4" ht="39" x14ac:dyDescent="0.25">
      <c r="A833" s="5" t="s">
        <v>1569</v>
      </c>
      <c r="B833" s="6" t="s">
        <v>1570</v>
      </c>
      <c r="C833" s="7">
        <v>42461</v>
      </c>
      <c r="D833" s="7">
        <v>43281</v>
      </c>
    </row>
    <row r="834" spans="1:4" ht="39" x14ac:dyDescent="0.25">
      <c r="A834" s="5" t="s">
        <v>1571</v>
      </c>
      <c r="B834" s="6" t="s">
        <v>1572</v>
      </c>
      <c r="C834" s="7">
        <v>42461</v>
      </c>
      <c r="D834" s="7">
        <v>43281</v>
      </c>
    </row>
    <row r="835" spans="1:4" ht="39" x14ac:dyDescent="0.25">
      <c r="A835" s="5" t="s">
        <v>1573</v>
      </c>
      <c r="B835" s="6" t="s">
        <v>1574</v>
      </c>
      <c r="C835" s="7">
        <v>42461</v>
      </c>
      <c r="D835" s="7">
        <v>43281</v>
      </c>
    </row>
    <row r="836" spans="1:4" ht="39" x14ac:dyDescent="0.25">
      <c r="A836" s="5" t="s">
        <v>1575</v>
      </c>
      <c r="B836" s="6" t="s">
        <v>1576</v>
      </c>
      <c r="C836" s="7">
        <v>42461</v>
      </c>
      <c r="D836" s="7">
        <v>43281</v>
      </c>
    </row>
    <row r="837" spans="1:4" ht="39" x14ac:dyDescent="0.25">
      <c r="A837" s="5" t="s">
        <v>1577</v>
      </c>
      <c r="B837" s="6" t="s">
        <v>1578</v>
      </c>
      <c r="C837" s="7">
        <v>42461</v>
      </c>
      <c r="D837" s="7">
        <v>43281</v>
      </c>
    </row>
    <row r="838" spans="1:4" ht="39" x14ac:dyDescent="0.25">
      <c r="A838" s="5" t="s">
        <v>1579</v>
      </c>
      <c r="B838" s="6" t="s">
        <v>1580</v>
      </c>
      <c r="C838" s="7">
        <v>42461</v>
      </c>
      <c r="D838" s="7">
        <v>43281</v>
      </c>
    </row>
    <row r="839" spans="1:4" ht="19.5" x14ac:dyDescent="0.25">
      <c r="A839" s="5" t="s">
        <v>1581</v>
      </c>
      <c r="B839" s="6" t="s">
        <v>1582</v>
      </c>
      <c r="C839" s="7">
        <v>42461</v>
      </c>
      <c r="D839" s="7">
        <v>43281</v>
      </c>
    </row>
    <row r="840" spans="1:4" ht="19.5" x14ac:dyDescent="0.25">
      <c r="A840" s="5" t="s">
        <v>1583</v>
      </c>
      <c r="B840" s="6" t="s">
        <v>1584</v>
      </c>
      <c r="C840" s="7">
        <v>42461</v>
      </c>
      <c r="D840" s="7">
        <v>43281</v>
      </c>
    </row>
    <row r="841" spans="1:4" ht="39" x14ac:dyDescent="0.25">
      <c r="A841" s="5" t="s">
        <v>1585</v>
      </c>
      <c r="B841" s="6" t="s">
        <v>1586</v>
      </c>
      <c r="C841" s="7">
        <v>42461</v>
      </c>
      <c r="D841" s="7">
        <v>43281</v>
      </c>
    </row>
    <row r="842" spans="1:4" ht="39" x14ac:dyDescent="0.25">
      <c r="A842" s="5" t="s">
        <v>1587</v>
      </c>
      <c r="B842" s="6" t="s">
        <v>1586</v>
      </c>
      <c r="C842" s="7">
        <v>42461</v>
      </c>
      <c r="D842" s="7">
        <v>43281</v>
      </c>
    </row>
    <row r="843" spans="1:4" ht="39" x14ac:dyDescent="0.25">
      <c r="A843" s="5" t="s">
        <v>1588</v>
      </c>
      <c r="B843" s="6" t="s">
        <v>1586</v>
      </c>
      <c r="C843" s="7">
        <v>42461</v>
      </c>
      <c r="D843" s="7">
        <v>43281</v>
      </c>
    </row>
    <row r="844" spans="1:4" ht="39" x14ac:dyDescent="0.25">
      <c r="A844" s="5" t="s">
        <v>1589</v>
      </c>
      <c r="B844" s="6" t="s">
        <v>1590</v>
      </c>
      <c r="C844" s="7">
        <v>42461</v>
      </c>
      <c r="D844" s="7">
        <v>43281</v>
      </c>
    </row>
    <row r="845" spans="1:4" ht="39" x14ac:dyDescent="0.25">
      <c r="A845" s="5" t="s">
        <v>1591</v>
      </c>
      <c r="B845" s="6" t="s">
        <v>1590</v>
      </c>
      <c r="C845" s="7">
        <v>42461</v>
      </c>
      <c r="D845" s="7">
        <v>43281</v>
      </c>
    </row>
    <row r="846" spans="1:4" ht="39" x14ac:dyDescent="0.25">
      <c r="A846" s="5" t="s">
        <v>1592</v>
      </c>
      <c r="B846" s="6" t="s">
        <v>1590</v>
      </c>
      <c r="C846" s="7">
        <v>42461</v>
      </c>
      <c r="D846" s="7">
        <v>43281</v>
      </c>
    </row>
    <row r="847" spans="1:4" ht="39" x14ac:dyDescent="0.25">
      <c r="A847" s="5" t="s">
        <v>1593</v>
      </c>
      <c r="B847" s="6" t="s">
        <v>1594</v>
      </c>
      <c r="C847" s="7">
        <v>42461</v>
      </c>
      <c r="D847" s="7">
        <v>43281</v>
      </c>
    </row>
    <row r="848" spans="1:4" ht="39" x14ac:dyDescent="0.25">
      <c r="A848" s="5" t="s">
        <v>1595</v>
      </c>
      <c r="B848" s="6" t="s">
        <v>1594</v>
      </c>
      <c r="C848" s="7">
        <v>42461</v>
      </c>
      <c r="D848" s="7">
        <v>43281</v>
      </c>
    </row>
    <row r="849" spans="1:4" ht="39" x14ac:dyDescent="0.25">
      <c r="A849" s="5" t="s">
        <v>1596</v>
      </c>
      <c r="B849" s="6" t="s">
        <v>1594</v>
      </c>
      <c r="C849" s="7">
        <v>42461</v>
      </c>
      <c r="D849" s="7">
        <v>43281</v>
      </c>
    </row>
    <row r="850" spans="1:4" ht="39" x14ac:dyDescent="0.25">
      <c r="A850" s="5" t="s">
        <v>1597</v>
      </c>
      <c r="B850" s="6" t="s">
        <v>1598</v>
      </c>
      <c r="C850" s="7">
        <v>42461</v>
      </c>
      <c r="D850" s="7">
        <v>43281</v>
      </c>
    </row>
    <row r="851" spans="1:4" ht="39" x14ac:dyDescent="0.25">
      <c r="A851" s="5" t="s">
        <v>1599</v>
      </c>
      <c r="B851" s="6" t="s">
        <v>1598</v>
      </c>
      <c r="C851" s="7">
        <v>42461</v>
      </c>
      <c r="D851" s="7">
        <v>43281</v>
      </c>
    </row>
    <row r="852" spans="1:4" ht="39" x14ac:dyDescent="0.25">
      <c r="A852" s="5" t="s">
        <v>1600</v>
      </c>
      <c r="B852" s="6" t="s">
        <v>1598</v>
      </c>
      <c r="C852" s="7">
        <v>42461</v>
      </c>
      <c r="D852" s="7">
        <v>43281</v>
      </c>
    </row>
    <row r="853" spans="1:4" ht="39" x14ac:dyDescent="0.25">
      <c r="A853" s="5" t="s">
        <v>1601</v>
      </c>
      <c r="B853" s="6" t="s">
        <v>1602</v>
      </c>
      <c r="C853" s="7">
        <v>42461</v>
      </c>
      <c r="D853" s="7">
        <v>43281</v>
      </c>
    </row>
    <row r="854" spans="1:4" ht="39" x14ac:dyDescent="0.25">
      <c r="A854" s="5" t="s">
        <v>1603</v>
      </c>
      <c r="B854" s="6" t="s">
        <v>1602</v>
      </c>
      <c r="C854" s="7">
        <v>42461</v>
      </c>
      <c r="D854" s="7">
        <v>43281</v>
      </c>
    </row>
    <row r="855" spans="1:4" ht="39" x14ac:dyDescent="0.25">
      <c r="A855" s="5" t="s">
        <v>1604</v>
      </c>
      <c r="B855" s="6" t="s">
        <v>1602</v>
      </c>
      <c r="C855" s="7">
        <v>42461</v>
      </c>
      <c r="D855" s="7">
        <v>43281</v>
      </c>
    </row>
    <row r="856" spans="1:4" ht="39" x14ac:dyDescent="0.25">
      <c r="A856" s="5" t="s">
        <v>1605</v>
      </c>
      <c r="B856" s="6" t="s">
        <v>1606</v>
      </c>
      <c r="C856" s="7">
        <v>42461</v>
      </c>
      <c r="D856" s="7">
        <v>43281</v>
      </c>
    </row>
    <row r="857" spans="1:4" ht="39" x14ac:dyDescent="0.25">
      <c r="A857" s="5" t="s">
        <v>1607</v>
      </c>
      <c r="B857" s="6" t="s">
        <v>1606</v>
      </c>
      <c r="C857" s="7">
        <v>42461</v>
      </c>
      <c r="D857" s="7">
        <v>43281</v>
      </c>
    </row>
    <row r="858" spans="1:4" ht="39" x14ac:dyDescent="0.25">
      <c r="A858" s="5" t="s">
        <v>1608</v>
      </c>
      <c r="B858" s="6" t="s">
        <v>1606</v>
      </c>
      <c r="C858" s="7">
        <v>42461</v>
      </c>
      <c r="D858" s="7">
        <v>43281</v>
      </c>
    </row>
    <row r="859" spans="1:4" ht="39" x14ac:dyDescent="0.25">
      <c r="A859" s="5" t="s">
        <v>1609</v>
      </c>
      <c r="B859" s="6" t="s">
        <v>1610</v>
      </c>
      <c r="C859" s="7">
        <v>42461</v>
      </c>
      <c r="D859" s="7">
        <v>43281</v>
      </c>
    </row>
    <row r="860" spans="1:4" ht="39" x14ac:dyDescent="0.25">
      <c r="A860" s="5" t="s">
        <v>1611</v>
      </c>
      <c r="B860" s="6" t="s">
        <v>1610</v>
      </c>
      <c r="C860" s="7">
        <v>42461</v>
      </c>
      <c r="D860" s="7">
        <v>43281</v>
      </c>
    </row>
    <row r="861" spans="1:4" ht="39" x14ac:dyDescent="0.25">
      <c r="A861" s="5" t="s">
        <v>1612</v>
      </c>
      <c r="B861" s="6" t="s">
        <v>1610</v>
      </c>
      <c r="C861" s="7">
        <v>42461</v>
      </c>
      <c r="D861" s="7">
        <v>43281</v>
      </c>
    </row>
    <row r="862" spans="1:4" ht="39" x14ac:dyDescent="0.25">
      <c r="A862" s="5" t="s">
        <v>1613</v>
      </c>
      <c r="B862" s="6" t="s">
        <v>1614</v>
      </c>
      <c r="C862" s="7">
        <v>42461</v>
      </c>
      <c r="D862" s="7">
        <v>43281</v>
      </c>
    </row>
    <row r="863" spans="1:4" ht="39" x14ac:dyDescent="0.25">
      <c r="A863" s="5" t="s">
        <v>1615</v>
      </c>
      <c r="B863" s="6" t="s">
        <v>1614</v>
      </c>
      <c r="C863" s="7">
        <v>42461</v>
      </c>
      <c r="D863" s="7">
        <v>43281</v>
      </c>
    </row>
    <row r="864" spans="1:4" ht="39" x14ac:dyDescent="0.25">
      <c r="A864" s="5" t="s">
        <v>1616</v>
      </c>
      <c r="B864" s="6" t="s">
        <v>1614</v>
      </c>
      <c r="C864" s="7">
        <v>42461</v>
      </c>
      <c r="D864" s="7">
        <v>43281</v>
      </c>
    </row>
    <row r="865" spans="1:4" ht="39" x14ac:dyDescent="0.25">
      <c r="A865" s="5" t="s">
        <v>1617</v>
      </c>
      <c r="B865" s="6" t="s">
        <v>1618</v>
      </c>
      <c r="C865" s="7">
        <v>42461</v>
      </c>
      <c r="D865" s="7">
        <v>43281</v>
      </c>
    </row>
    <row r="866" spans="1:4" ht="39" x14ac:dyDescent="0.25">
      <c r="A866" s="5" t="s">
        <v>1619</v>
      </c>
      <c r="B866" s="6" t="s">
        <v>1618</v>
      </c>
      <c r="C866" s="7">
        <v>42461</v>
      </c>
      <c r="D866" s="7">
        <v>43281</v>
      </c>
    </row>
    <row r="867" spans="1:4" ht="39" x14ac:dyDescent="0.25">
      <c r="A867" s="5" t="s">
        <v>1620</v>
      </c>
      <c r="B867" s="6" t="s">
        <v>1618</v>
      </c>
      <c r="C867" s="7">
        <v>42461</v>
      </c>
      <c r="D867" s="7">
        <v>43281</v>
      </c>
    </row>
    <row r="868" spans="1:4" ht="39" x14ac:dyDescent="0.25">
      <c r="A868" s="5" t="s">
        <v>1621</v>
      </c>
      <c r="B868" s="6" t="s">
        <v>1622</v>
      </c>
      <c r="C868" s="7">
        <v>42461</v>
      </c>
      <c r="D868" s="7">
        <v>43281</v>
      </c>
    </row>
    <row r="869" spans="1:4" ht="39" x14ac:dyDescent="0.25">
      <c r="A869" s="5" t="s">
        <v>1623</v>
      </c>
      <c r="B869" s="6" t="s">
        <v>1624</v>
      </c>
      <c r="C869" s="7">
        <v>42461</v>
      </c>
      <c r="D869" s="7">
        <v>43281</v>
      </c>
    </row>
    <row r="870" spans="1:4" ht="39" x14ac:dyDescent="0.25">
      <c r="A870" s="5" t="s">
        <v>1625</v>
      </c>
      <c r="B870" s="6" t="s">
        <v>1626</v>
      </c>
      <c r="C870" s="7">
        <v>42461</v>
      </c>
      <c r="D870" s="7">
        <v>43281</v>
      </c>
    </row>
    <row r="871" spans="1:4" ht="39" x14ac:dyDescent="0.25">
      <c r="A871" s="5" t="s">
        <v>1627</v>
      </c>
      <c r="B871" s="6" t="s">
        <v>1628</v>
      </c>
      <c r="C871" s="7">
        <v>42461</v>
      </c>
      <c r="D871" s="7">
        <v>43281</v>
      </c>
    </row>
    <row r="872" spans="1:4" ht="39" x14ac:dyDescent="0.25">
      <c r="A872" s="5" t="s">
        <v>1629</v>
      </c>
      <c r="B872" s="6" t="s">
        <v>1630</v>
      </c>
      <c r="C872" s="7">
        <v>42461</v>
      </c>
      <c r="D872" s="7">
        <v>43281</v>
      </c>
    </row>
    <row r="873" spans="1:4" ht="39" x14ac:dyDescent="0.25">
      <c r="A873" s="5" t="s">
        <v>1631</v>
      </c>
      <c r="B873" s="6" t="s">
        <v>1632</v>
      </c>
      <c r="C873" s="7">
        <v>42461</v>
      </c>
      <c r="D873" s="7">
        <v>43281</v>
      </c>
    </row>
    <row r="874" spans="1:4" ht="39" x14ac:dyDescent="0.25">
      <c r="A874" s="5" t="s">
        <v>1633</v>
      </c>
      <c r="B874" s="6" t="s">
        <v>1634</v>
      </c>
      <c r="C874" s="7">
        <v>42461</v>
      </c>
      <c r="D874" s="7">
        <v>43281</v>
      </c>
    </row>
    <row r="875" spans="1:4" ht="39" x14ac:dyDescent="0.25">
      <c r="A875" s="5" t="s">
        <v>1635</v>
      </c>
      <c r="B875" s="6" t="s">
        <v>1636</v>
      </c>
      <c r="C875" s="7">
        <v>42461</v>
      </c>
      <c r="D875" s="7">
        <v>43281</v>
      </c>
    </row>
    <row r="876" spans="1:4" ht="39" x14ac:dyDescent="0.25">
      <c r="A876" s="5" t="s">
        <v>1637</v>
      </c>
      <c r="B876" s="6" t="s">
        <v>1638</v>
      </c>
      <c r="C876" s="7">
        <v>42461</v>
      </c>
      <c r="D876" s="7">
        <v>43281</v>
      </c>
    </row>
    <row r="877" spans="1:4" ht="39" x14ac:dyDescent="0.25">
      <c r="A877" s="5" t="s">
        <v>1639</v>
      </c>
      <c r="B877" s="6" t="s">
        <v>1640</v>
      </c>
      <c r="C877" s="7">
        <v>42461</v>
      </c>
      <c r="D877" s="7">
        <v>43281</v>
      </c>
    </row>
    <row r="878" spans="1:4" ht="39" x14ac:dyDescent="0.25">
      <c r="A878" s="5" t="s">
        <v>1641</v>
      </c>
      <c r="B878" s="6" t="s">
        <v>1642</v>
      </c>
      <c r="C878" s="7">
        <v>42461</v>
      </c>
      <c r="D878" s="7">
        <v>43281</v>
      </c>
    </row>
    <row r="879" spans="1:4" ht="39" x14ac:dyDescent="0.25">
      <c r="A879" s="5" t="s">
        <v>1643</v>
      </c>
      <c r="B879" s="6" t="s">
        <v>1644</v>
      </c>
      <c r="C879" s="7">
        <v>42461</v>
      </c>
      <c r="D879" s="7">
        <v>43281</v>
      </c>
    </row>
    <row r="880" spans="1:4" ht="19.5" x14ac:dyDescent="0.25">
      <c r="A880" s="5" t="s">
        <v>1645</v>
      </c>
      <c r="B880" s="6" t="s">
        <v>1646</v>
      </c>
      <c r="C880" s="7">
        <v>42461</v>
      </c>
      <c r="D880" s="7">
        <v>42726</v>
      </c>
    </row>
    <row r="881" spans="1:4" ht="19.5" x14ac:dyDescent="0.25">
      <c r="A881" s="5" t="s">
        <v>1647</v>
      </c>
      <c r="B881" s="6" t="s">
        <v>1648</v>
      </c>
      <c r="C881" s="7">
        <v>42461</v>
      </c>
      <c r="D881" s="7">
        <v>43008</v>
      </c>
    </row>
    <row r="882" spans="1:4" ht="39" x14ac:dyDescent="0.25">
      <c r="A882" s="5" t="s">
        <v>1649</v>
      </c>
      <c r="B882" s="6" t="s">
        <v>1650</v>
      </c>
      <c r="C882" s="7">
        <v>42461</v>
      </c>
      <c r="D882" s="7">
        <v>44104</v>
      </c>
    </row>
    <row r="883" spans="1:4" ht="39" x14ac:dyDescent="0.25">
      <c r="A883" s="5" t="s">
        <v>1651</v>
      </c>
      <c r="B883" s="6" t="s">
        <v>1652</v>
      </c>
      <c r="C883" s="7">
        <v>42901</v>
      </c>
      <c r="D883" s="7">
        <v>44104</v>
      </c>
    </row>
    <row r="884" spans="1:4" ht="39" x14ac:dyDescent="0.25">
      <c r="A884" s="5" t="s">
        <v>1653</v>
      </c>
      <c r="B884" s="6" t="s">
        <v>1654</v>
      </c>
      <c r="C884" s="7">
        <v>42461</v>
      </c>
      <c r="D884" s="7">
        <v>44104</v>
      </c>
    </row>
    <row r="885" spans="1:4" ht="39" x14ac:dyDescent="0.25">
      <c r="A885" s="5" t="s">
        <v>1655</v>
      </c>
      <c r="B885" s="6" t="s">
        <v>1656</v>
      </c>
      <c r="C885" s="7">
        <v>42901</v>
      </c>
      <c r="D885" s="7">
        <v>44104</v>
      </c>
    </row>
    <row r="886" spans="1:4" ht="39" x14ac:dyDescent="0.25">
      <c r="A886" s="5" t="s">
        <v>1657</v>
      </c>
      <c r="B886" s="6" t="s">
        <v>1658</v>
      </c>
      <c r="C886" s="7">
        <v>42461</v>
      </c>
      <c r="D886" s="7">
        <v>44104</v>
      </c>
    </row>
    <row r="887" spans="1:4" ht="39" x14ac:dyDescent="0.25">
      <c r="A887" s="5" t="s">
        <v>1659</v>
      </c>
      <c r="B887" s="6" t="s">
        <v>1660</v>
      </c>
      <c r="C887" s="7">
        <v>42901</v>
      </c>
      <c r="D887" s="7">
        <v>44104</v>
      </c>
    </row>
    <row r="888" spans="1:4" ht="39" x14ac:dyDescent="0.25">
      <c r="A888" s="5" t="s">
        <v>1661</v>
      </c>
      <c r="B888" s="6" t="s">
        <v>1662</v>
      </c>
      <c r="C888" s="7">
        <v>42461</v>
      </c>
      <c r="D888" s="7">
        <v>44104</v>
      </c>
    </row>
    <row r="889" spans="1:4" ht="39" x14ac:dyDescent="0.25">
      <c r="A889" s="5" t="s">
        <v>1663</v>
      </c>
      <c r="B889" s="6" t="s">
        <v>1664</v>
      </c>
      <c r="C889" s="7">
        <v>42901</v>
      </c>
      <c r="D889" s="7">
        <v>44104</v>
      </c>
    </row>
    <row r="890" spans="1:4" ht="39" x14ac:dyDescent="0.25">
      <c r="A890" s="5" t="s">
        <v>1665</v>
      </c>
      <c r="B890" s="6" t="s">
        <v>1666</v>
      </c>
      <c r="C890" s="7">
        <v>42901</v>
      </c>
      <c r="D890" s="7">
        <v>44104</v>
      </c>
    </row>
    <row r="891" spans="1:4" ht="39" x14ac:dyDescent="0.25">
      <c r="A891" s="5" t="s">
        <v>1667</v>
      </c>
      <c r="B891" s="6" t="s">
        <v>1668</v>
      </c>
      <c r="C891" s="7">
        <v>42901</v>
      </c>
      <c r="D891" s="7">
        <v>44104</v>
      </c>
    </row>
    <row r="892" spans="1:4" ht="19.5" x14ac:dyDescent="0.25">
      <c r="A892" s="5" t="s">
        <v>1669</v>
      </c>
      <c r="B892" s="6" t="s">
        <v>1670</v>
      </c>
      <c r="C892" s="7">
        <v>42461</v>
      </c>
      <c r="D892" s="7">
        <v>43738</v>
      </c>
    </row>
    <row r="893" spans="1:4" ht="19.5" x14ac:dyDescent="0.25">
      <c r="A893" s="5" t="s">
        <v>1671</v>
      </c>
      <c r="B893" s="6" t="s">
        <v>1672</v>
      </c>
      <c r="C893" s="7">
        <v>42901</v>
      </c>
      <c r="D893" s="7">
        <v>43738</v>
      </c>
    </row>
    <row r="894" spans="1:4" ht="39" x14ac:dyDescent="0.25">
      <c r="A894" s="5" t="s">
        <v>1673</v>
      </c>
      <c r="B894" s="6" t="s">
        <v>1674</v>
      </c>
      <c r="C894" s="7">
        <v>42901</v>
      </c>
      <c r="D894" s="7">
        <v>45565</v>
      </c>
    </row>
    <row r="895" spans="1:4" ht="19.5" x14ac:dyDescent="0.25">
      <c r="A895" s="5" t="s">
        <v>1675</v>
      </c>
      <c r="B895" s="6" t="s">
        <v>1676</v>
      </c>
      <c r="C895" s="7">
        <v>42901</v>
      </c>
      <c r="D895" s="7">
        <v>43373</v>
      </c>
    </row>
    <row r="896" spans="1:4" ht="39" x14ac:dyDescent="0.25">
      <c r="A896" s="5" t="s">
        <v>1677</v>
      </c>
      <c r="B896" s="6" t="s">
        <v>1678</v>
      </c>
      <c r="C896" s="7">
        <v>42901</v>
      </c>
      <c r="D896" s="7">
        <v>42643</v>
      </c>
    </row>
    <row r="897" spans="1:4" ht="39" x14ac:dyDescent="0.25">
      <c r="A897" s="5" t="s">
        <v>1679</v>
      </c>
      <c r="B897" s="6" t="s">
        <v>1680</v>
      </c>
      <c r="C897" s="7">
        <v>42901</v>
      </c>
      <c r="D897" s="7">
        <v>42643</v>
      </c>
    </row>
    <row r="898" spans="1:4" ht="39" x14ac:dyDescent="0.25">
      <c r="A898" s="5" t="s">
        <v>1681</v>
      </c>
      <c r="B898" s="6" t="s">
        <v>1682</v>
      </c>
      <c r="C898" s="7">
        <v>42901</v>
      </c>
      <c r="D898" s="7">
        <v>42643</v>
      </c>
    </row>
    <row r="899" spans="1:4" ht="39" x14ac:dyDescent="0.25">
      <c r="A899" s="5" t="s">
        <v>1683</v>
      </c>
      <c r="B899" s="6" t="s">
        <v>1684</v>
      </c>
      <c r="C899" s="7">
        <v>42461</v>
      </c>
      <c r="D899" s="7">
        <v>42643</v>
      </c>
    </row>
    <row r="900" spans="1:4" ht="39" x14ac:dyDescent="0.25">
      <c r="A900" s="5" t="s">
        <v>1685</v>
      </c>
      <c r="B900" s="6" t="s">
        <v>1686</v>
      </c>
      <c r="C900" s="7">
        <v>42901</v>
      </c>
      <c r="D900" s="7">
        <v>42643</v>
      </c>
    </row>
    <row r="901" spans="1:4" ht="39" x14ac:dyDescent="0.25">
      <c r="A901" s="5" t="s">
        <v>1687</v>
      </c>
      <c r="B901" s="6" t="s">
        <v>1688</v>
      </c>
      <c r="C901" s="7">
        <v>42461</v>
      </c>
      <c r="D901" s="7">
        <v>42643</v>
      </c>
    </row>
    <row r="902" spans="1:4" ht="39" x14ac:dyDescent="0.25">
      <c r="A902" s="5" t="s">
        <v>1689</v>
      </c>
      <c r="B902" s="6" t="s">
        <v>1690</v>
      </c>
      <c r="C902" s="7">
        <v>42901</v>
      </c>
      <c r="D902" s="7">
        <v>42643</v>
      </c>
    </row>
    <row r="903" spans="1:4" ht="39" x14ac:dyDescent="0.25">
      <c r="A903" s="5" t="s">
        <v>1691</v>
      </c>
      <c r="B903" s="6" t="s">
        <v>1692</v>
      </c>
      <c r="C903" s="7">
        <v>42461</v>
      </c>
      <c r="D903" s="7">
        <v>42643</v>
      </c>
    </row>
    <row r="904" spans="1:4" ht="39" x14ac:dyDescent="0.25">
      <c r="A904" s="5" t="s">
        <v>1693</v>
      </c>
      <c r="B904" s="6" t="s">
        <v>1694</v>
      </c>
      <c r="C904" s="7">
        <v>42901</v>
      </c>
      <c r="D904" s="7">
        <v>42643</v>
      </c>
    </row>
    <row r="905" spans="1:4" ht="39" x14ac:dyDescent="0.25">
      <c r="A905" s="5" t="s">
        <v>1695</v>
      </c>
      <c r="B905" s="6" t="s">
        <v>1696</v>
      </c>
      <c r="C905" s="7">
        <v>42461</v>
      </c>
      <c r="D905" s="7">
        <v>42643</v>
      </c>
    </row>
    <row r="906" spans="1:4" ht="39" x14ac:dyDescent="0.25">
      <c r="A906" s="5" t="s">
        <v>1697</v>
      </c>
      <c r="B906" s="6" t="s">
        <v>1698</v>
      </c>
      <c r="C906" s="7">
        <v>42901</v>
      </c>
      <c r="D906" s="7">
        <v>42643</v>
      </c>
    </row>
    <row r="907" spans="1:4" ht="39" x14ac:dyDescent="0.25">
      <c r="A907" s="5" t="s">
        <v>1699</v>
      </c>
      <c r="B907" s="6" t="s">
        <v>1700</v>
      </c>
      <c r="C907" s="7">
        <v>42461</v>
      </c>
      <c r="D907" s="7">
        <v>42643</v>
      </c>
    </row>
    <row r="908" spans="1:4" ht="39" x14ac:dyDescent="0.25">
      <c r="A908" s="5" t="s">
        <v>1701</v>
      </c>
      <c r="B908" s="6" t="s">
        <v>1702</v>
      </c>
      <c r="C908" s="7">
        <v>42901</v>
      </c>
      <c r="D908" s="7">
        <v>42643</v>
      </c>
    </row>
    <row r="909" spans="1:4" ht="39" x14ac:dyDescent="0.25">
      <c r="A909" s="5" t="s">
        <v>1703</v>
      </c>
      <c r="B909" s="6" t="s">
        <v>1704</v>
      </c>
      <c r="C909" s="7">
        <v>42461</v>
      </c>
      <c r="D909" s="7">
        <v>42643</v>
      </c>
    </row>
    <row r="910" spans="1:4" ht="39" x14ac:dyDescent="0.25">
      <c r="A910" s="5" t="s">
        <v>1705</v>
      </c>
      <c r="B910" s="6" t="s">
        <v>1706</v>
      </c>
      <c r="C910" s="7">
        <v>42901</v>
      </c>
      <c r="D910" s="7">
        <v>42643</v>
      </c>
    </row>
    <row r="911" spans="1:4" ht="39" x14ac:dyDescent="0.25">
      <c r="A911" s="5" t="s">
        <v>1707</v>
      </c>
      <c r="B911" s="6" t="s">
        <v>1708</v>
      </c>
      <c r="C911" s="7">
        <v>42901</v>
      </c>
      <c r="D911" s="7">
        <v>42643</v>
      </c>
    </row>
    <row r="912" spans="1:4" ht="39" x14ac:dyDescent="0.25">
      <c r="A912" s="5" t="s">
        <v>1709</v>
      </c>
      <c r="B912" s="6" t="s">
        <v>1710</v>
      </c>
      <c r="C912" s="7">
        <v>42901</v>
      </c>
      <c r="D912" s="7">
        <v>42643</v>
      </c>
    </row>
    <row r="913" spans="1:4" ht="39" x14ac:dyDescent="0.25">
      <c r="A913" s="5" t="s">
        <v>1711</v>
      </c>
      <c r="B913" s="6" t="s">
        <v>1712</v>
      </c>
      <c r="C913" s="7">
        <v>42461</v>
      </c>
      <c r="D913" s="7">
        <v>42643</v>
      </c>
    </row>
    <row r="914" spans="1:4" ht="39" x14ac:dyDescent="0.25">
      <c r="A914" s="5" t="s">
        <v>1713</v>
      </c>
      <c r="B914" s="6" t="s">
        <v>1714</v>
      </c>
      <c r="C914" s="7">
        <v>42901</v>
      </c>
      <c r="D914" s="7">
        <v>42643</v>
      </c>
    </row>
    <row r="915" spans="1:4" ht="39" x14ac:dyDescent="0.25">
      <c r="A915" s="5" t="s">
        <v>1715</v>
      </c>
      <c r="B915" s="6" t="s">
        <v>1716</v>
      </c>
      <c r="C915" s="7">
        <v>42901</v>
      </c>
      <c r="D915" s="7">
        <v>42643</v>
      </c>
    </row>
    <row r="916" spans="1:4" ht="39" x14ac:dyDescent="0.25">
      <c r="A916" s="5" t="s">
        <v>1717</v>
      </c>
      <c r="B916" s="6" t="s">
        <v>1718</v>
      </c>
      <c r="C916" s="7">
        <v>42901</v>
      </c>
      <c r="D916" s="7">
        <v>42643</v>
      </c>
    </row>
    <row r="917" spans="1:4" ht="39" x14ac:dyDescent="0.25">
      <c r="A917" s="5" t="s">
        <v>1719</v>
      </c>
      <c r="B917" s="6" t="s">
        <v>1720</v>
      </c>
      <c r="C917" s="7">
        <v>42901</v>
      </c>
      <c r="D917" s="7">
        <v>42643</v>
      </c>
    </row>
    <row r="918" spans="1:4" ht="39" x14ac:dyDescent="0.25">
      <c r="A918" s="5" t="s">
        <v>1721</v>
      </c>
      <c r="B918" s="6" t="s">
        <v>1722</v>
      </c>
      <c r="C918" s="7">
        <v>42901</v>
      </c>
      <c r="D918" s="7">
        <v>42643</v>
      </c>
    </row>
    <row r="919" spans="1:4" ht="39" x14ac:dyDescent="0.25">
      <c r="A919" s="5" t="s">
        <v>1723</v>
      </c>
      <c r="B919" s="6" t="s">
        <v>1724</v>
      </c>
      <c r="C919" s="7">
        <v>42901</v>
      </c>
      <c r="D919" s="7">
        <v>44104</v>
      </c>
    </row>
    <row r="920" spans="1:4" ht="39" x14ac:dyDescent="0.25">
      <c r="A920" s="5" t="s">
        <v>1725</v>
      </c>
      <c r="B920" s="6" t="s">
        <v>1726</v>
      </c>
      <c r="C920" s="7">
        <v>42901</v>
      </c>
      <c r="D920" s="7">
        <v>43281</v>
      </c>
    </row>
    <row r="921" spans="1:4" ht="19.5" x14ac:dyDescent="0.25">
      <c r="A921" s="5" t="s">
        <v>1727</v>
      </c>
      <c r="B921" s="6" t="s">
        <v>1728</v>
      </c>
      <c r="C921" s="7">
        <v>42901</v>
      </c>
      <c r="D921" s="7">
        <v>43281</v>
      </c>
    </row>
    <row r="922" spans="1:4" ht="19.5" x14ac:dyDescent="0.25">
      <c r="A922" s="5" t="s">
        <v>1729</v>
      </c>
      <c r="B922" s="6" t="s">
        <v>1730</v>
      </c>
      <c r="C922" s="7">
        <v>42901</v>
      </c>
      <c r="D922" s="7">
        <v>43281</v>
      </c>
    </row>
  </sheetData>
  <sheetProtection sort="0" autoFilter="0"/>
  <autoFilter ref="A1:E922" xr:uid="{77FF3F66-49CF-4B7A-A5D6-BBF201ABF587}"/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09615AA5F13346A68C92F70FECF836" ma:contentTypeVersion="33" ma:contentTypeDescription="Create a new document." ma:contentTypeScope="" ma:versionID="818855a1a00a524c80b97e8db97e3573">
  <xsd:schema xmlns:xsd="http://www.w3.org/2001/XMLSchema" xmlns:xs="http://www.w3.org/2001/XMLSchema" xmlns:p="http://schemas.microsoft.com/office/2006/metadata/properties" xmlns:ns2="0e73b77b-ca28-4f31-b476-a72197d29136" xmlns:ns3="09a1b9a9-846b-49a9-ab22-dd5583d71241" targetNamespace="http://schemas.microsoft.com/office/2006/metadata/properties" ma:root="true" ma:fieldsID="b847b5c9adf740c29a6d94db15581b29" ns2:_="" ns3:_="">
    <xsd:import namespace="0e73b77b-ca28-4f31-b476-a72197d29136"/>
    <xsd:import namespace="09a1b9a9-846b-49a9-ab22-dd5583d7124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Details" minOccurs="0"/>
                <xsd:element ref="ns2:Comments" minOccurs="0"/>
                <xsd:element ref="ns2:Category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ReviewCycle" minOccurs="0"/>
                <xsd:element ref="ns2:MediaServiceSearchPropertie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3b77b-ca28-4f31-b476-a72197d291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fals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1" nillable="true" ma:displayName="Shared With" ma:list="UserInfo" ma:SearchPeopleOnly="false" ma:internalName="SharedWithUs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Comments" ma:index="20" nillable="true" ma:displayName="Comments" ma:description="Brief description of document (purpose, contents, etc.)" ma:format="Dropdown" ma:internalName="Comments">
      <xsd:simpleType>
        <xsd:restriction base="dms:Note">
          <xsd:maxLength value="255"/>
        </xsd:restriction>
      </xsd:simpleType>
    </xsd:element>
    <xsd:element name="Category" ma:index="21" nillable="true" ma:displayName="Category" ma:description="Categorize documents/folders" ma:format="Dropdown" ma:internalName="Category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ode Update"/>
                        <xsd:enumeration value="CAC"/>
                        <xsd:enumeration value="Referenc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viewCycle" ma:index="26" nillable="true" ma:displayName="Review Cycle" ma:format="Dropdown" ma:internalName="ReviewCycle">
      <xsd:simpleType>
        <xsd:restriction base="dms:Choice">
          <xsd:enumeration value="January"/>
          <xsd:enumeration value="April"/>
          <xsd:enumeration value="July"/>
          <xsd:enumeration value="October"/>
          <xsd:enumeration value="To be determined"/>
          <xsd:enumeration value="Not Applicable"/>
        </xsd:restriction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28" nillable="true" ma:displayName="Status" ma:description="Select status from choice options. Blue = QIO can proceed with the action and does not need to move to Leadership for approval. " ma:format="Dropdown" ma:internalName="Status">
      <xsd:simpleType>
        <xsd:restriction base="dms:Choice">
          <xsd:enumeration value="Document Ready for Policy Meeting"/>
          <xsd:enumeration value="Awaiting Policy Approval"/>
          <xsd:enumeration value="Policy Approved - QIO Proceed w/ Action"/>
          <xsd:enumeration value="Ready for Leadership Submis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1b9a9-846b-49a9-ab22-dd5583d71241" elementFormDefault="qualified">
    <xsd:import namespace="http://schemas.microsoft.com/office/2006/documentManagement/types"/>
    <xsd:import namespace="http://schemas.microsoft.com/office/infopath/2007/PartnerControls"/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cb62a9f-31bf-4fb1-8749-3bbd22e74abd}" ma:internalName="TaxCatchAll" ma:showField="CatchAllData" ma:web="09a1b9a9-846b-49a9-ab22-dd5583d712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e73b77b-ca28-4f31-b476-a72197d29136" xsi:nil="true"/>
    <ReviewCycle xmlns="0e73b77b-ca28-4f31-b476-a72197d29136" xsi:nil="true"/>
    <_dlc_DocId xmlns="0e73b77b-ca28-4f31-b476-a72197d29136" xsi:nil="true"/>
    <SharedWithUsers xmlns="0e73b77b-ca28-4f31-b476-a72197d29136">
      <UserInfo>
        <DisplayName/>
        <AccountId xsi:nil="true"/>
        <AccountType/>
      </UserInfo>
    </SharedWithUsers>
    <lcf76f155ced4ddcb4097134ff3c332f xmlns="0e73b77b-ca28-4f31-b476-a72197d29136">
      <Terms xmlns="http://schemas.microsoft.com/office/infopath/2007/PartnerControls"/>
    </lcf76f155ced4ddcb4097134ff3c332f>
    <Status xmlns="0e73b77b-ca28-4f31-b476-a72197d29136" xsi:nil="true"/>
    <TaxCatchAll xmlns="09a1b9a9-846b-49a9-ab22-dd5583d71241" xsi:nil="true"/>
    <_dlc_DocIdUrl xmlns="0e73b77b-ca28-4f31-b476-a72197d29136">
      <Url xsi:nil="true"/>
      <Description xsi:nil="true"/>
    </_dlc_DocIdUrl>
    <_dlc_DocIdPersistId xmlns="0e73b77b-ca28-4f31-b476-a72197d29136" xsi:nil="true"/>
    <Comments xmlns="0e73b77b-ca28-4f31-b476-a72197d29136" xsi:nil="true"/>
  </documentManagement>
</p:properties>
</file>

<file path=customXml/itemProps1.xml><?xml version="1.0" encoding="utf-8"?>
<ds:datastoreItem xmlns:ds="http://schemas.openxmlformats.org/officeDocument/2006/customXml" ds:itemID="{F47609BD-58A4-4380-82E5-096033645CAE}"/>
</file>

<file path=customXml/itemProps2.xml><?xml version="1.0" encoding="utf-8"?>
<ds:datastoreItem xmlns:ds="http://schemas.openxmlformats.org/officeDocument/2006/customXml" ds:itemID="{5CC655ED-604A-4104-89A7-372807118506}"/>
</file>

<file path=customXml/itemProps3.xml><?xml version="1.0" encoding="utf-8"?>
<ds:datastoreItem xmlns:ds="http://schemas.openxmlformats.org/officeDocument/2006/customXml" ds:itemID="{C17CF092-625F-44E0-8B82-CCE4F6A2D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Termed</vt:lpstr>
    </vt:vector>
  </TitlesOfParts>
  <Company>State of Iowa -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McFarland, Carrie [HHS]</dc:creator>
  <cp:lastModifiedBy>McFarland, Carrie [HHS]</cp:lastModifiedBy>
  <dcterms:created xsi:type="dcterms:W3CDTF">2025-06-26T19:52:32Z</dcterms:created>
  <dcterms:modified xsi:type="dcterms:W3CDTF">2025-06-26T19:53:59Z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0x0101005609615AA5F13346A68C92F70FECF836</vt:lpwstr>
  </property>
</Properties>
</file>