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https://iowadhs.sharepoint.com/sites/CommunityActionAgencies/Shared Documents/CSBG/CSBG/Website/Members Only Current/UPDATES NEEDED/CSBG Program Reporting/"/>
    </mc:Choice>
  </mc:AlternateContent>
  <xr:revisionPtr revIDLastSave="4" documentId="8_{0F4F6A00-EA15-4AC0-9AB8-9AA5A3B9EE58}" xr6:coauthVersionLast="47" xr6:coauthVersionMax="47" xr10:uidLastSave="{F02FDB7B-BF0E-45E3-8447-21DB1859B130}"/>
  <workbookProtection lockStructure="1"/>
  <bookViews>
    <workbookView xWindow="-120" yWindow="-120" windowWidth="29040" windowHeight="15720" tabRatio="767" xr2:uid="{00000000-000D-0000-FFFF-FFFF00000000}"/>
  </bookViews>
  <sheets>
    <sheet name="Cover" sheetId="35" r:id="rId1"/>
    <sheet name="Submission_Contents" sheetId="36" r:id="rId2"/>
    <sheet name="S1_Accomplishments" sheetId="37" r:id="rId3"/>
    <sheet name="S2_Capacity" sheetId="38" r:id="rId4"/>
    <sheet name="S3_Characteristics" sheetId="39" r:id="rId5"/>
    <sheet name="S4_Other_IND_HH_Counts" sheetId="42" r:id="rId6"/>
    <sheet name="S5_Service_Counts" sheetId="40" r:id="rId7"/>
    <sheet name="BLANK" sheetId="45" r:id="rId8"/>
  </sheets>
  <definedNames>
    <definedName name="_xlnm.Print_Area" localSheetId="0">Cover!$A$1:$K$43</definedName>
    <definedName name="_xlnm.Print_Area" localSheetId="2">S1_Accomplishments!$A$1:$K$50</definedName>
    <definedName name="_xlnm.Print_Area" localSheetId="3">S2_Capacity!$A$1:$C$57</definedName>
    <definedName name="_xlnm.Print_Area" localSheetId="4">S3_Characteristics!$A$1:$R$115</definedName>
    <definedName name="_xlnm.Print_Area" localSheetId="5">S4_Other_IND_HH_Counts!$A$1:$L$50</definedName>
    <definedName name="_xlnm.Print_Area" localSheetId="6">S5_Service_Counts!$A$1:$D$267</definedName>
    <definedName name="_xlnm.Print_Area" localSheetId="1">Submission_Contents!$A$1:$K$47</definedName>
    <definedName name="_xlnm.Print_Titles" localSheetId="4">S3_Characteristics!$1:$3</definedName>
    <definedName name="_xlnm.Print_Titles" localSheetId="6">S5_Service_Counts!$1:$3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4" i="39" l="1"/>
  <c r="Q39" i="39"/>
  <c r="Q32" i="39"/>
  <c r="Q21" i="39"/>
  <c r="I47" i="39" l="1"/>
  <c r="G21" i="39" l="1"/>
  <c r="G115" i="39" l="1"/>
  <c r="G102" i="39"/>
  <c r="G93" i="39"/>
  <c r="G83" i="39"/>
  <c r="G47" i="39"/>
  <c r="G35" i="39"/>
</calcChain>
</file>

<file path=xl/sharedStrings.xml><?xml version="1.0" encoding="utf-8"?>
<sst xmlns="http://schemas.openxmlformats.org/spreadsheetml/2006/main" count="538" uniqueCount="466">
  <si>
    <t>YE</t>
  </si>
  <si>
    <t>STATE OF IOWA</t>
  </si>
  <si>
    <t>COMMUNITY SERVICES BLOCK GRANT PROGRAM (CSBG)</t>
  </si>
  <si>
    <t>YEAR-END REPORT</t>
  </si>
  <si>
    <t>Identification Information:</t>
  </si>
  <si>
    <t>Agency:</t>
  </si>
  <si>
    <t>&gt;</t>
  </si>
  <si>
    <t>Contact Person(s):</t>
  </si>
  <si>
    <t>Agency Certification:</t>
  </si>
  <si>
    <t>Executive Director's Signature:</t>
  </si>
  <si>
    <t>Typed or Printed Name:</t>
  </si>
  <si>
    <t>Date of Certification:</t>
  </si>
  <si>
    <t>SUBMISSION REQUIREMENTS</t>
  </si>
  <si>
    <t>Due Date:</t>
  </si>
  <si>
    <t>Submission:</t>
  </si>
  <si>
    <t>E-mail your agency's completed CSBG Year-End Report to:</t>
  </si>
  <si>
    <t>Questions:</t>
  </si>
  <si>
    <t>Questions concerning the CSBG Year-End Report should be directed to:</t>
  </si>
  <si>
    <t>CONTENTS</t>
  </si>
  <si>
    <t>SECTION 1</t>
  </si>
  <si>
    <t>Accomplishments, Innovative Solutions, and Service Delivery Improvements</t>
  </si>
  <si>
    <t>SECTION 2</t>
  </si>
  <si>
    <t>Capacity Building</t>
  </si>
  <si>
    <t>SECTION 3</t>
  </si>
  <si>
    <t>Client Characteristics</t>
  </si>
  <si>
    <t>SECTION 4</t>
  </si>
  <si>
    <t>Other Individual and Household Counts</t>
  </si>
  <si>
    <t>SECTION 5</t>
  </si>
  <si>
    <t>Individual and Family Services</t>
  </si>
  <si>
    <t>SECTION 1:  Accomplishments, Innovative Solutions, and Service Delivery Improvements</t>
  </si>
  <si>
    <t>INSTRUCTIONS</t>
  </si>
  <si>
    <t>1)</t>
  </si>
  <si>
    <r>
      <t>Management Accomplishment</t>
    </r>
    <r>
      <rPr>
        <sz val="14"/>
        <rFont val="Calibri"/>
        <family val="2"/>
      </rPr>
      <t xml:space="preserve">  </t>
    </r>
    <r>
      <rPr>
        <sz val="12"/>
        <rFont val="Calibri"/>
        <family val="2"/>
      </rPr>
      <t>(CSBG Annual Report, Module 1, Section B #5)</t>
    </r>
  </si>
  <si>
    <t>2)</t>
  </si>
  <si>
    <r>
      <t>Innovative Solution Highlight</t>
    </r>
    <r>
      <rPr>
        <sz val="14"/>
        <rFont val="Calibri"/>
        <family val="2"/>
      </rPr>
      <t xml:space="preserve">  </t>
    </r>
    <r>
      <rPr>
        <sz val="12"/>
        <rFont val="Calibri"/>
        <family val="2"/>
      </rPr>
      <t>(CSBG Annual Report, Module 1, Section B #6)</t>
    </r>
  </si>
  <si>
    <t>a)  Your agency's innovative or creative approach to address the cause or condition of poverty</t>
  </si>
  <si>
    <t>b)  Local partners involved and how they contributed</t>
  </si>
  <si>
    <t>c)  The outcomes that were achieved</t>
  </si>
  <si>
    <t>d)  How regular CSBG funds were used to support the implementation</t>
  </si>
  <si>
    <t>3)</t>
  </si>
  <si>
    <r>
      <t>Improving Service Delivery</t>
    </r>
    <r>
      <rPr>
        <sz val="14"/>
        <rFont val="Calibri"/>
        <family val="2"/>
      </rPr>
      <t xml:space="preserve">  </t>
    </r>
    <r>
      <rPr>
        <sz val="12"/>
        <rFont val="Calibri"/>
        <family val="2"/>
      </rPr>
      <t>(CSBG Annual Report, Module 1, Section I #5)</t>
    </r>
  </si>
  <si>
    <r>
      <t>SECTION 2:  Capacity Building</t>
    </r>
    <r>
      <rPr>
        <sz val="12"/>
        <rFont val="Calibri"/>
        <family val="2"/>
      </rPr>
      <t xml:space="preserve">  (CSBG Annual Report, Module 2, Section B: CSBG Eligible Entity Capacity Building)</t>
    </r>
  </si>
  <si>
    <t>B.2.  Agency Capacity Building (e.g. training, planning, assessment):</t>
  </si>
  <si>
    <t>INDIVIDUALS/HOURS</t>
  </si>
  <si>
    <t>a.  Total number of board members in capacity building activities</t>
  </si>
  <si>
    <r>
      <t xml:space="preserve">a.1.  The total number of </t>
    </r>
    <r>
      <rPr>
        <b/>
        <sz val="12"/>
        <rFont val="Calibri"/>
        <family val="2"/>
        <scheme val="minor"/>
      </rPr>
      <t>hours</t>
    </r>
    <r>
      <rPr>
        <sz val="12"/>
        <rFont val="Calibri"/>
        <family val="2"/>
        <scheme val="minor"/>
      </rPr>
      <t xml:space="preserve"> of the board members in capacity building activities</t>
    </r>
  </si>
  <si>
    <t>b.  Total number of agency staff in capacity building activities</t>
  </si>
  <si>
    <r>
      <t xml:space="preserve">b.1.  The total number of </t>
    </r>
    <r>
      <rPr>
        <b/>
        <sz val="12"/>
        <rFont val="Calibri"/>
        <family val="2"/>
        <scheme val="minor"/>
      </rPr>
      <t>hours</t>
    </r>
    <r>
      <rPr>
        <sz val="12"/>
        <rFont val="Calibri"/>
        <family val="2"/>
        <scheme val="minor"/>
      </rPr>
      <t xml:space="preserve"> of the agency staff in capacity building activities</t>
    </r>
  </si>
  <si>
    <t>B.3.  Volunteers and Volunteer Hours (e.g. program support, service delivery, fundraising):</t>
  </si>
  <si>
    <t>VOLUNTEERS/HOURS</t>
  </si>
  <si>
    <t>a.  Total number of ALL volunteers</t>
  </si>
  <si>
    <r>
      <t xml:space="preserve">a.1.  The total number of </t>
    </r>
    <r>
      <rPr>
        <b/>
        <sz val="12"/>
        <rFont val="Calibri"/>
        <family val="2"/>
        <scheme val="minor"/>
      </rPr>
      <t>hours</t>
    </r>
    <r>
      <rPr>
        <sz val="12"/>
        <rFont val="Calibri"/>
        <family val="2"/>
        <scheme val="minor"/>
      </rPr>
      <t xml:space="preserve"> donated to the agency by ALL the volunteers</t>
    </r>
  </si>
  <si>
    <t>b.  Total number of volunteers with low income only</t>
  </si>
  <si>
    <r>
      <t xml:space="preserve">b.1.  The total number of </t>
    </r>
    <r>
      <rPr>
        <b/>
        <sz val="12"/>
        <rFont val="Calibri"/>
        <family val="2"/>
        <scheme val="minor"/>
      </rPr>
      <t>hours</t>
    </r>
    <r>
      <rPr>
        <sz val="12"/>
        <rFont val="Calibri"/>
        <family val="2"/>
        <scheme val="minor"/>
      </rPr>
      <t xml:space="preserve"> donated to the agency by the volunteers with low income</t>
    </r>
  </si>
  <si>
    <t xml:space="preserve">B.4.  The number of agency staff who HOLD certifications that increase agency capacity to achieve family and community outcomes, as measured by one or more of the following: </t>
  </si>
  <si>
    <t>INDIVIDUALS</t>
  </si>
  <si>
    <t>a.  Nationally Certified ROMA Trainers</t>
  </si>
  <si>
    <t>b.  Nationally Certified ROMA Implementers</t>
  </si>
  <si>
    <t>c.  Certified Community Action Professionals (CCAP)</t>
  </si>
  <si>
    <t>d.  Staff with a child development certification</t>
  </si>
  <si>
    <t>e.  Staff with a family development certification</t>
  </si>
  <si>
    <t xml:space="preserve">f.  Pathways Reviewers </t>
  </si>
  <si>
    <t>g.  Staff with Home Energy Professional Certifications</t>
  </si>
  <si>
    <t>g.1.  Energy Auditors</t>
  </si>
  <si>
    <t>g.2.  Retrofit Installer Technicians</t>
  </si>
  <si>
    <t>g.3.  Crew Leaders</t>
  </si>
  <si>
    <t>g.4.  Quality Control Inspectors (QCI)</t>
  </si>
  <si>
    <t>h.  LEED Risk Certified assessors</t>
  </si>
  <si>
    <t>i.  Building Performance Institute (BPI) Certified Professionals</t>
  </si>
  <si>
    <t>j.  Classroom Assessment Scoring System (CLASS) Certified Professionals</t>
  </si>
  <si>
    <t>k.  Certified Housing Quality Standards (HQS) Inspectors</t>
  </si>
  <si>
    <t xml:space="preserve">l.  American Institute of Certified Planners (AICP)   </t>
  </si>
  <si>
    <t>m. Emerging Leaders' Institute for Training and Excellence (ELITE)</t>
  </si>
  <si>
    <t>OTHER (specify)</t>
  </si>
  <si>
    <t>B.5.  The number of organizations, both public and private, that your agency actively works with to expand resources and opportunities in order to achieve family and community outcomes:</t>
  </si>
  <si>
    <t>ORGANIZATIONS</t>
  </si>
  <si>
    <t>a.  Non-Profit</t>
  </si>
  <si>
    <t>b.  Faith Based</t>
  </si>
  <si>
    <t>c.  Local Government</t>
  </si>
  <si>
    <t>d.  State Government</t>
  </si>
  <si>
    <t>e.  Federal Government</t>
  </si>
  <si>
    <t>f.  For-Profit Business or Corporation</t>
  </si>
  <si>
    <t>g.  Consortium/Collaboration</t>
  </si>
  <si>
    <t>h.  School Districts</t>
  </si>
  <si>
    <t>i.  Institutions of Post-Secondary Education/Training</t>
  </si>
  <si>
    <t>j.  Financial/Banking Institutions</t>
  </si>
  <si>
    <t>k.  Health Service Organizations</t>
  </si>
  <si>
    <t>l.  Statewide Associations or Collaborations</t>
  </si>
  <si>
    <r>
      <t xml:space="preserve">SECTION 3:  Client Characteristics  </t>
    </r>
    <r>
      <rPr>
        <sz val="12"/>
        <rFont val="Calibri"/>
        <family val="2"/>
      </rPr>
      <t>(CSBG Annual Report, Module 4, Section C: All Characteristics Report)</t>
    </r>
  </si>
  <si>
    <r>
      <t xml:space="preserve">A.  Total </t>
    </r>
    <r>
      <rPr>
        <b/>
        <u/>
        <sz val="11"/>
        <rFont val="Calibri"/>
        <family val="2"/>
      </rPr>
      <t>unduplicated number of all INDIVIDUALS</t>
    </r>
    <r>
      <rPr>
        <b/>
        <u/>
        <sz val="11"/>
        <rFont val="Calibri"/>
        <family val="2"/>
        <scheme val="minor"/>
      </rPr>
      <t xml:space="preserve"> about whom one or more characteristics were obtained:</t>
    </r>
  </si>
  <si>
    <r>
      <t xml:space="preserve">B.  Total </t>
    </r>
    <r>
      <rPr>
        <b/>
        <u/>
        <sz val="11"/>
        <rFont val="Calibri"/>
        <family val="2"/>
      </rPr>
      <t>unduplicated number of all HOUSEHOLDS</t>
    </r>
    <r>
      <rPr>
        <b/>
        <u/>
        <sz val="11"/>
        <rFont val="Calibri"/>
        <family val="2"/>
        <scheme val="minor"/>
      </rPr>
      <t xml:space="preserve"> about whom one or more characteristics were obtained:</t>
    </r>
  </si>
  <si>
    <t>HOUSEHOLDS</t>
  </si>
  <si>
    <t>C.  INDIVIDUAL LEVEL CHARACTERISTICS</t>
  </si>
  <si>
    <t>6.  Ethnicity/Race</t>
  </si>
  <si>
    <t>a.  Male</t>
  </si>
  <si>
    <t>a.  Ethnicity</t>
  </si>
  <si>
    <t>b.  Female</t>
  </si>
  <si>
    <t>1.  Hispanic, Latino or of Spanish Origin</t>
  </si>
  <si>
    <t>2.  Not Hispanic, Latino or of Spanish Origin</t>
  </si>
  <si>
    <t>d.  Unknown/Not Reported</t>
  </si>
  <si>
    <t>3.  Unknown/Not Reported</t>
  </si>
  <si>
    <t>TOTAL</t>
  </si>
  <si>
    <t>2.  Age</t>
  </si>
  <si>
    <t>b.  Race</t>
  </si>
  <si>
    <t>a.  0-5</t>
  </si>
  <si>
    <t>1.  American Indian or Alaska Native</t>
  </si>
  <si>
    <t>b.  6-13</t>
  </si>
  <si>
    <t>2.  Asian</t>
  </si>
  <si>
    <t>c.  14-17</t>
  </si>
  <si>
    <t>3.  Black or African American</t>
  </si>
  <si>
    <t>d.  18-24</t>
  </si>
  <si>
    <t xml:space="preserve">4.  Native Hawaiian/Other Pacific Islander </t>
  </si>
  <si>
    <t>e.  25-44</t>
  </si>
  <si>
    <t>5.  White</t>
  </si>
  <si>
    <t>f.  45-54</t>
  </si>
  <si>
    <t>6.  Other</t>
  </si>
  <si>
    <t>g.  55-59</t>
  </si>
  <si>
    <t>7.  Multi-Race (two or more of the above)</t>
  </si>
  <si>
    <t>h.  60-64</t>
  </si>
  <si>
    <t>8.  Unknown/Not Reported</t>
  </si>
  <si>
    <t>i.  65-74</t>
  </si>
  <si>
    <t>j.  75 and over</t>
  </si>
  <si>
    <t>k.  Unknown/Not Reported</t>
  </si>
  <si>
    <r>
      <t xml:space="preserve">7.  Military Status </t>
    </r>
    <r>
      <rPr>
        <i/>
        <sz val="11"/>
        <rFont val="Calibri"/>
        <family val="2"/>
        <scheme val="minor"/>
      </rPr>
      <t>(Aged 18 and over)</t>
    </r>
  </si>
  <si>
    <t>a.  Veteran</t>
  </si>
  <si>
    <t>b.  Active Military</t>
  </si>
  <si>
    <t>c.  Never Served in the Military</t>
  </si>
  <si>
    <t xml:space="preserve">3.  Education Levels </t>
  </si>
  <si>
    <t>(Ages 14-24)</t>
  </si>
  <si>
    <t>(Ages 25 and over)</t>
  </si>
  <si>
    <t>a.  Grades 0-8th</t>
  </si>
  <si>
    <t>b.  Grades 9th-12th/Non-Graduate</t>
  </si>
  <si>
    <t>c.  High School Graduate</t>
  </si>
  <si>
    <r>
      <t>8.  Work Status</t>
    </r>
    <r>
      <rPr>
        <sz val="11"/>
        <rFont val="Calibri"/>
        <family val="2"/>
      </rPr>
      <t xml:space="preserve"> </t>
    </r>
    <r>
      <rPr>
        <i/>
        <sz val="11"/>
        <rFont val="Calibri"/>
        <family val="2"/>
      </rPr>
      <t>(Aged 18 and over)</t>
    </r>
  </si>
  <si>
    <t>d.  GED/Equivalency Diploma</t>
  </si>
  <si>
    <t>a.  Employed (full-time)</t>
  </si>
  <si>
    <t>e.  12th Grade + Some Post-Secondary</t>
  </si>
  <si>
    <t>b.  Employed (part-time)</t>
  </si>
  <si>
    <t>f.  College Graduate (2 or 4 years)</t>
  </si>
  <si>
    <t>c.  Migrant or Seasonal Farm Worker</t>
  </si>
  <si>
    <t xml:space="preserve">e.  Graduate of Other Post-Secondary School </t>
  </si>
  <si>
    <t>d.  Unemployed (short-term, 6 months or less)</t>
  </si>
  <si>
    <t>f.  Unknown/Not Reported</t>
  </si>
  <si>
    <t xml:space="preserve">e.  Unemployed (long-term, more than 6 months) </t>
  </si>
  <si>
    <t>f.  Unemployed (not in labor force)</t>
  </si>
  <si>
    <t>g.  Retired</t>
  </si>
  <si>
    <r>
      <t xml:space="preserve">4.  Disconnected Youth </t>
    </r>
    <r>
      <rPr>
        <i/>
        <sz val="11"/>
        <rFont val="Calibri"/>
        <family val="2"/>
        <scheme val="minor"/>
      </rPr>
      <t>(Aged 14 to 24)</t>
    </r>
  </si>
  <si>
    <t>h.  Unknown/Not Reported</t>
  </si>
  <si>
    <t>a.  Youth ages 14-24 who are neither</t>
  </si>
  <si>
    <t>working or in school</t>
  </si>
  <si>
    <t>5. Health</t>
  </si>
  <si>
    <t>YES</t>
  </si>
  <si>
    <t>NO</t>
  </si>
  <si>
    <t>UNKNOWN</t>
  </si>
  <si>
    <t>a.  Disabling Condition</t>
  </si>
  <si>
    <t>b.  Health Insurance*</t>
  </si>
  <si>
    <t>*  If an individual reported that they had health insurance, identify the source(s) in c. Health Insurance Sources:</t>
  </si>
  <si>
    <t>c.  Health Insurance Sources</t>
  </si>
  <si>
    <t>1.  Medicaid</t>
  </si>
  <si>
    <t>2.  Medicare</t>
  </si>
  <si>
    <t>3.  State Children’s Health Insurance Prgm.</t>
  </si>
  <si>
    <t>4.  State Health Insurance for Adults</t>
  </si>
  <si>
    <t>5.  Military Health Care</t>
  </si>
  <si>
    <t>6.  Direct Purchase</t>
  </si>
  <si>
    <t>7.  Employment Based</t>
  </si>
  <si>
    <t>D.  HOUSEHOLD LEVEL CHARACTERISTICS</t>
  </si>
  <si>
    <t>9.  Household Type</t>
  </si>
  <si>
    <t>13.  Sources of Household Income</t>
  </si>
  <si>
    <t>a.  Single Person</t>
  </si>
  <si>
    <t xml:space="preserve">a.  Income from Employment Only </t>
  </si>
  <si>
    <t>b.  Two Adults No Children</t>
  </si>
  <si>
    <r>
      <t xml:space="preserve">b.  </t>
    </r>
    <r>
      <rPr>
        <sz val="11"/>
        <rFont val="Calibri"/>
        <family val="2"/>
      </rPr>
      <t xml:space="preserve">Income from Employment &amp; Other Income Source  </t>
    </r>
  </si>
  <si>
    <t>c.  Single Parent Female</t>
  </si>
  <si>
    <t>c.  Income from Employment, Other Income</t>
  </si>
  <si>
    <t>d.  Single Parent Male</t>
  </si>
  <si>
    <t xml:space="preserve">Source, and Non-Cash Benefits </t>
  </si>
  <si>
    <t>e.  Two Parent Household</t>
  </si>
  <si>
    <r>
      <t xml:space="preserve">d.  </t>
    </r>
    <r>
      <rPr>
        <sz val="11"/>
        <rFont val="Calibri"/>
        <family val="2"/>
      </rPr>
      <t>Income from Employment and Non-Cash Benefits</t>
    </r>
  </si>
  <si>
    <t>f.  Non-Related Adults with Children</t>
  </si>
  <si>
    <t>e.  Other Income Source Only</t>
  </si>
  <si>
    <t>g.  Multigenerational Household</t>
  </si>
  <si>
    <t>f.  Other Income Source and Non-Cash Benefits</t>
  </si>
  <si>
    <t>h.  Other</t>
  </si>
  <si>
    <t>g.  No Income</t>
  </si>
  <si>
    <t>i.  Unknown/Not Reported</t>
  </si>
  <si>
    <t>h.  Non-Cash Benefits Only</t>
  </si>
  <si>
    <t>10.  Household Size</t>
  </si>
  <si>
    <t>14.  Other Income Sources</t>
  </si>
  <si>
    <t>b.  Two</t>
  </si>
  <si>
    <t>a.  TANF/FIP Assistance</t>
  </si>
  <si>
    <t>c.  Three</t>
  </si>
  <si>
    <t>b.  SSI (Supplemental Security Income)</t>
  </si>
  <si>
    <t>d.  Four</t>
  </si>
  <si>
    <t>c.  SSDI (Social Security Disability Income)</t>
  </si>
  <si>
    <t>e.  Five</t>
  </si>
  <si>
    <t>d.  VA Service Connected Disability Compensation</t>
  </si>
  <si>
    <t>f.  Six or more</t>
  </si>
  <si>
    <t>e.  VA Non-Service Connected Disability Pension</t>
  </si>
  <si>
    <t>g.  Unknown/Not Reported</t>
  </si>
  <si>
    <t>f.  Private Disability Insurance</t>
  </si>
  <si>
    <t>g.  Workers' Compensation</t>
  </si>
  <si>
    <t>h.  Retirement Income from Social Security</t>
  </si>
  <si>
    <t xml:space="preserve">11.  Housing </t>
  </si>
  <si>
    <t>i.  Pension</t>
  </si>
  <si>
    <t>a.  Own</t>
  </si>
  <si>
    <t>j.  Child Support</t>
  </si>
  <si>
    <t>b.  Rent</t>
  </si>
  <si>
    <t>k.  Alimony or Other Spousal Support</t>
  </si>
  <si>
    <t>c.  Other Permanent Housing</t>
  </si>
  <si>
    <t>l.  Unemployment Insurance</t>
  </si>
  <si>
    <t>d.  Homeless</t>
  </si>
  <si>
    <t>m.  EITC</t>
  </si>
  <si>
    <t>e.  Other</t>
  </si>
  <si>
    <t>n.  Other</t>
  </si>
  <si>
    <t>o.  Unknown/Not Reported</t>
  </si>
  <si>
    <t>15.  Non-Cash Benefits</t>
  </si>
  <si>
    <t>12.  Level of Household Income</t>
  </si>
  <si>
    <t>a.  SNAP (Food Assistance Program)</t>
  </si>
  <si>
    <t>a.  Up to 50%</t>
  </si>
  <si>
    <t>b.  WIC (Women, Infants, and Children)</t>
  </si>
  <si>
    <t xml:space="preserve">b.  51% to 75%  </t>
  </si>
  <si>
    <t>c.  LIHEAP</t>
  </si>
  <si>
    <t>c.  76% to 100%</t>
  </si>
  <si>
    <t>d.  HCV (Housing Choice Voucher)</t>
  </si>
  <si>
    <t>d.  101% to 125%</t>
  </si>
  <si>
    <t>e.  Public Housing</t>
  </si>
  <si>
    <t>e.  126% to 150%</t>
  </si>
  <si>
    <t>f.  Permanent Supportive Housing</t>
  </si>
  <si>
    <t>f.  151% to 175%</t>
  </si>
  <si>
    <t>g.  HUD-VASH (Veterans Affairs Supportive Housing)</t>
  </si>
  <si>
    <t>g.  176% to 200%</t>
  </si>
  <si>
    <t>h.  Childcare Voucher</t>
  </si>
  <si>
    <t>h.  201% to 250%</t>
  </si>
  <si>
    <t>i.  Affordable Care Act Subsidy</t>
  </si>
  <si>
    <t>i.  Over 250%</t>
  </si>
  <si>
    <t>j.  Other</t>
  </si>
  <si>
    <t>j.  Unknown/Not Reported</t>
  </si>
  <si>
    <r>
      <t xml:space="preserve">SECTION 4:  Other Individual and Household Counts  </t>
    </r>
    <r>
      <rPr>
        <sz val="12"/>
        <rFont val="Calibri"/>
        <family val="2"/>
      </rPr>
      <t>(CSBG Annual Report, Module 4, Section C: All Characteristics Report)</t>
    </r>
  </si>
  <si>
    <t>Name of the Agency Program</t>
  </si>
  <si>
    <t>4)</t>
  </si>
  <si>
    <t>5)</t>
  </si>
  <si>
    <t>6)</t>
  </si>
  <si>
    <t>7)</t>
  </si>
  <si>
    <t>8)</t>
  </si>
  <si>
    <t>9)</t>
  </si>
  <si>
    <t>10)</t>
  </si>
  <si>
    <t>11)</t>
  </si>
  <si>
    <t>12)</t>
  </si>
  <si>
    <t>13)</t>
  </si>
  <si>
    <t>14)</t>
  </si>
  <si>
    <t>15)</t>
  </si>
  <si>
    <r>
      <t xml:space="preserve">SECTION 5:  Individual and Family Services  </t>
    </r>
    <r>
      <rPr>
        <sz val="12"/>
        <rFont val="Calibri"/>
        <family val="2"/>
      </rPr>
      <t>(CSBG Annual Report, Module 4, Section B: Individual and Family Services)</t>
    </r>
  </si>
  <si>
    <t>SRV 1:  EMPLOYMENT SERVICES</t>
  </si>
  <si>
    <t>Skills Training and Opportunities for Experience</t>
  </si>
  <si>
    <t xml:space="preserve">1a.  Vocational Training </t>
  </si>
  <si>
    <t xml:space="preserve">1b.  On-the-Job and Other Work Experience </t>
  </si>
  <si>
    <t>1c.  Youth Summer Work Placements</t>
  </si>
  <si>
    <t>1d.  Apprenticeship/Internship</t>
  </si>
  <si>
    <t xml:space="preserve">1e.  Self-Employment Skills Training  </t>
  </si>
  <si>
    <t xml:space="preserve">1f.  Job Readiness Training  </t>
  </si>
  <si>
    <t>Career Counseling</t>
  </si>
  <si>
    <t>1g.  Workshops</t>
  </si>
  <si>
    <t xml:space="preserve">1h.  Coaching </t>
  </si>
  <si>
    <t>Job Search</t>
  </si>
  <si>
    <t xml:space="preserve">1i.  Coaching </t>
  </si>
  <si>
    <t xml:space="preserve">1j.  Resume Development </t>
  </si>
  <si>
    <t xml:space="preserve">1k.  Interview Skills Training </t>
  </si>
  <si>
    <t>1l.  Job Referrals</t>
  </si>
  <si>
    <t>1m.  Job Placements</t>
  </si>
  <si>
    <t>1n.  Pre-Employment Physicals, Background Checks, etc.</t>
  </si>
  <si>
    <t>Post Employment Supports</t>
  </si>
  <si>
    <t xml:space="preserve">1o.  Coaching </t>
  </si>
  <si>
    <t xml:space="preserve">1p.  Interactions with Employers </t>
  </si>
  <si>
    <t>Employment Supplies</t>
  </si>
  <si>
    <t>1q.  Employment Supplies</t>
  </si>
  <si>
    <t>SRV 2:  EDUCATION AND COGNITIVE DEVELOPMENT SERVICES</t>
  </si>
  <si>
    <t>Child/Young Adult Education Programs</t>
  </si>
  <si>
    <t xml:space="preserve">2a.  Early Head Start </t>
  </si>
  <si>
    <t>2b.  Head Start</t>
  </si>
  <si>
    <t>2c.  Other Early Childhood Education (ages 0-5)</t>
  </si>
  <si>
    <t xml:space="preserve">2d.  K-12 Education </t>
  </si>
  <si>
    <t>2e.  K-12 Support Services</t>
  </si>
  <si>
    <t>2f.  Financial Literacy Education</t>
  </si>
  <si>
    <t>2g.  Literacy/English Language Education</t>
  </si>
  <si>
    <t xml:space="preserve">2h.  College Readiness Preparation/Support  </t>
  </si>
  <si>
    <t>2i.  Other Post Secondary Preparation</t>
  </si>
  <si>
    <t>2j.  Other Post Secondary Support</t>
  </si>
  <si>
    <t>School Supplies</t>
  </si>
  <si>
    <t>2k.  School Supplies</t>
  </si>
  <si>
    <t>Extra-Curricular Programs</t>
  </si>
  <si>
    <t>2l.  Before and After School Activities</t>
  </si>
  <si>
    <t>2m.  Summer Youth Recreational Activities</t>
  </si>
  <si>
    <t>2n.  Summer Education Programs</t>
  </si>
  <si>
    <t>2o.  Behavior Improvement Programs (e.g. attitude, self-esteem, Dress-for-Success)</t>
  </si>
  <si>
    <t>2p.  Mentoring</t>
  </si>
  <si>
    <t>2q.  Leadership Training</t>
  </si>
  <si>
    <t>Adult Education Programs</t>
  </si>
  <si>
    <t>2r.  Adult Literacy Classes</t>
  </si>
  <si>
    <t>2s.  English Language Classes</t>
  </si>
  <si>
    <t xml:space="preserve">2t.  Basic Education Classes  </t>
  </si>
  <si>
    <t>2u.  High School Equivalency Classes</t>
  </si>
  <si>
    <t>2v.  Leadership Training</t>
  </si>
  <si>
    <t>2w.  Parenting Supports (may be a part of the early childhood programs identified above)</t>
  </si>
  <si>
    <t>2x.  Applied Technology Classes</t>
  </si>
  <si>
    <t>2y.  Post-Secondary Education Preparation</t>
  </si>
  <si>
    <t>2z.  Financial Literacy Education</t>
  </si>
  <si>
    <t>Post-Secondary Education Supports</t>
  </si>
  <si>
    <t>2aa.  College Applications, Text Books, Computers, etc.</t>
  </si>
  <si>
    <t>Financial Aid Assistance</t>
  </si>
  <si>
    <t>2bb.  Scholarships</t>
  </si>
  <si>
    <t>Home Visits</t>
  </si>
  <si>
    <t>HOUSEHOLDS/HOMES</t>
  </si>
  <si>
    <t>2cc.  Home Visits</t>
  </si>
  <si>
    <t>SRV 3:  INCOME AND ASSET BUILDING SERVICES</t>
  </si>
  <si>
    <t>Training and Counseling Services</t>
  </si>
  <si>
    <t>3a.  Financial Capability Skills Training</t>
  </si>
  <si>
    <t xml:space="preserve">3b.  Financial Coaching/Counseling </t>
  </si>
  <si>
    <t xml:space="preserve">3c.  Financial Management Programs (e.g. budgeting, credit management, credit repair, credit counseling)   </t>
  </si>
  <si>
    <t>3d.  First-Time Homebuyer Counseling</t>
  </si>
  <si>
    <t>3e.  Foreclosure Prevention Counseling</t>
  </si>
  <si>
    <t>3f.  Small Business Start-Up and Development Counseling Sessions/Classes</t>
  </si>
  <si>
    <t>Benefit Coordination and Advocacy</t>
  </si>
  <si>
    <t>3g.  Child Support Payments</t>
  </si>
  <si>
    <t>3h.  Health Insurance</t>
  </si>
  <si>
    <t>3i.  Social Security/SSI Payments</t>
  </si>
  <si>
    <t>3j.  Veterans' Benefits</t>
  </si>
  <si>
    <t>3k.  TANF Benefits</t>
  </si>
  <si>
    <t>3l.  SNAP Benefits</t>
  </si>
  <si>
    <t>Asset Building</t>
  </si>
  <si>
    <t>3m.  Saving Accounts/IDAs and Other Asset Building Accounts</t>
  </si>
  <si>
    <t>3n.  Other Financial Products (e.g. IRA accounts, MyRA, other retirement accounts)</t>
  </si>
  <si>
    <t>3o.  VITA, EITC, or Other Tax Preparation Programs</t>
  </si>
  <si>
    <t>Loans and Grants</t>
  </si>
  <si>
    <t>3p.  Micro-Loans</t>
  </si>
  <si>
    <t>3q.  Business Incubator/Business Development Loans</t>
  </si>
  <si>
    <t>SRV 4:  HOUSING SERVICES</t>
  </si>
  <si>
    <t>Housing Payment Assistance</t>
  </si>
  <si>
    <t xml:space="preserve">4a.  Financial Capability Skill Training </t>
  </si>
  <si>
    <t xml:space="preserve">4b.  Financial Coaching/Counseling </t>
  </si>
  <si>
    <t>4c.  Rent Payments (includes emergency rent payments)</t>
  </si>
  <si>
    <t>4d.  Deposit Payments</t>
  </si>
  <si>
    <t>4e.  Mortgage Payments (includes emergency mortgage payments)</t>
  </si>
  <si>
    <t>Eviction Prevention Services</t>
  </si>
  <si>
    <t xml:space="preserve">4f.  Eviction Counseling </t>
  </si>
  <si>
    <t>4g.  Landlord/Tenant Mediations</t>
  </si>
  <si>
    <t xml:space="preserve">4h.  Landlord/Tenant Rights Education </t>
  </si>
  <si>
    <t>Utility Payment Assistance</t>
  </si>
  <si>
    <t>4i.  Utility Payments (includes emergency utility payments and LIHEAP)</t>
  </si>
  <si>
    <t>4j.  Utility Deposits</t>
  </si>
  <si>
    <t>4k.  Utility Arrears Payments</t>
  </si>
  <si>
    <t>4l.  Level Billing Assistance</t>
  </si>
  <si>
    <t>Housing Placement/Rapid Re-Housing</t>
  </si>
  <si>
    <t>4m.  Temporary Housing Placement (includes emergency shelters)</t>
  </si>
  <si>
    <t>4n.  Transitional Housing Placements</t>
  </si>
  <si>
    <t xml:space="preserve">4o.  Permanent Housing Placements </t>
  </si>
  <si>
    <t xml:space="preserve">4p.  Rental Counseling </t>
  </si>
  <si>
    <t>Housing Maintenance and Improvements</t>
  </si>
  <si>
    <t>4q.  Home Repairs (e.g. structural, appliance, heating systems, emergency home repairs)</t>
  </si>
  <si>
    <t>Weatherization Services</t>
  </si>
  <si>
    <t>4r.  Independent Living Home Improvements (e.g. ramps, tub and shower grab bars, handicap accessible modifications)</t>
  </si>
  <si>
    <t>4s.  Healthy Homes Services (e.g. reduction or elimination of lead, radon, carbon monoxide and/or fire hazards or electrical issues)</t>
  </si>
  <si>
    <t>4t.  Energy Efficiency Improvements (e.g. insulation, air sealing, furnace repair)</t>
  </si>
  <si>
    <t>SRV 5:  HEALTH AND SOCIAL/BEHAVIORAL DEVELOPMENT SERVICES</t>
  </si>
  <si>
    <t>Health Services, Screening, and Assessments</t>
  </si>
  <si>
    <t>5a.  Immunizations - COVID Vaccinations</t>
  </si>
  <si>
    <t>5b.  Physicals</t>
  </si>
  <si>
    <t>5c.  Developmental Delay Screening</t>
  </si>
  <si>
    <t>5d.  Vision Screening</t>
  </si>
  <si>
    <t>5e.  Prescription Payments</t>
  </si>
  <si>
    <t>5f.  Doctor Visit Payments</t>
  </si>
  <si>
    <t>5g.  Maternal/Child Health</t>
  </si>
  <si>
    <t>5h.  Nursing Care Sessions</t>
  </si>
  <si>
    <t xml:space="preserve">5i.  In-Home Affordable Seniors/Disabled Care Sessions (e.g. nursing, chores, personal care) </t>
  </si>
  <si>
    <t>5j.  Health Insurance Options Counseling</t>
  </si>
  <si>
    <t>Reproductive Health Services</t>
  </si>
  <si>
    <t>5k.  Coaching Sessions</t>
  </si>
  <si>
    <t>5l.  Family Planning Classes</t>
  </si>
  <si>
    <t>5m.  Contraceptives</t>
  </si>
  <si>
    <t>5n.  STI/HIV Prevention Counseling Sessions</t>
  </si>
  <si>
    <t>5o.  STI/HIV Screenings</t>
  </si>
  <si>
    <t>Wellness Education</t>
  </si>
  <si>
    <t>5p.  Wellness Classes (e.g. stress reduction, medication management, mindfulness)</t>
  </si>
  <si>
    <t xml:space="preserve">5q.  Exercise/Fitness </t>
  </si>
  <si>
    <t>Mental/Behavioral Health</t>
  </si>
  <si>
    <t>5r.  Detoxification Sessions</t>
  </si>
  <si>
    <t>5s.  Substance Abuse Screenings</t>
  </si>
  <si>
    <t xml:space="preserve">5t.  Substance Abuse Counseling </t>
  </si>
  <si>
    <t>5u.  Mental Health Assessments</t>
  </si>
  <si>
    <t>5v.  Mental Health Counseling</t>
  </si>
  <si>
    <t>5w.  Crisis Response/Call-In Responses</t>
  </si>
  <si>
    <t>5x.  Domestic Violence Programs</t>
  </si>
  <si>
    <t>Support Groups</t>
  </si>
  <si>
    <t>5y.  Substance Abuse Support Group Meetings</t>
  </si>
  <si>
    <t>5z.  Domestic Violence Support Group Meetings</t>
  </si>
  <si>
    <t>5aa.  Mental Health Support Group Meeting</t>
  </si>
  <si>
    <t>Dental Services, Screenings, and Exams</t>
  </si>
  <si>
    <t>5bb.  Adult Dental Screening/Exams</t>
  </si>
  <si>
    <t>5cc.  Adult Dental Services (including emergency dental procedures)</t>
  </si>
  <si>
    <t>5dd.  Child Dental Screenings/Exams</t>
  </si>
  <si>
    <t>5ee.  Child Dental Services (including emergency dental procedures)</t>
  </si>
  <si>
    <t>Nutrition and Food/Meals</t>
  </si>
  <si>
    <t>5ff.  Skills Classes (e.g. gardening, cooking, nutrition)</t>
  </si>
  <si>
    <t>5gg.  Community Gardening Activities</t>
  </si>
  <si>
    <t>5hh.  Incentives (e.g. gift card for food preparation, rewards for participation)</t>
  </si>
  <si>
    <t>5ii.  Prepared Meals</t>
  </si>
  <si>
    <t xml:space="preserve">5jj.  Food Distribution (e.g. food bags/boxes, food share program, bags of groceries)  </t>
  </si>
  <si>
    <t>Family Skills Development</t>
  </si>
  <si>
    <t>5kk.  Family Mentoring Sessions</t>
  </si>
  <si>
    <t>5ll.  Life Skills Coaching Sessions</t>
  </si>
  <si>
    <t>5mm.  Parenting Classes</t>
  </si>
  <si>
    <t>Emergency Hygiene Assistance</t>
  </si>
  <si>
    <t>5nn.  Kits/Boxes</t>
  </si>
  <si>
    <t>5oo.  Hygiene Facility Utilizations (e.g. showers, toilets, sinks)</t>
  </si>
  <si>
    <t>SRV 6:  CIVIC ENGAGEMENT AND COMMUNITY INVOLVEMENT SERVICES</t>
  </si>
  <si>
    <t>Civic Engagement and Community Involvement Services</t>
  </si>
  <si>
    <t>6a.  Voter Education and Access</t>
  </si>
  <si>
    <t>6b.  Leadership Training</t>
  </si>
  <si>
    <t>6c.  Tripartite Board Membership (people with low income only)</t>
  </si>
  <si>
    <t>6d.  Citizenship Classes</t>
  </si>
  <si>
    <t>6e.  Getting Ahead Classes</t>
  </si>
  <si>
    <t xml:space="preserve">6f.  Volunteer Training </t>
  </si>
  <si>
    <t>SRV 7:  SERVICES SUPPORTING MULTIPLE DOMAINS</t>
  </si>
  <si>
    <t>Case Management</t>
  </si>
  <si>
    <t>7a.  Case Management</t>
  </si>
  <si>
    <t>Eligibility Determinations</t>
  </si>
  <si>
    <t>7b.  Eligibility Determinations</t>
  </si>
  <si>
    <t>Referrals</t>
  </si>
  <si>
    <t>7c.  Referrals</t>
  </si>
  <si>
    <t>Transportation Services</t>
  </si>
  <si>
    <t>7d.  Transportation Services (e.g. bus passes, bus transport, support for auto purchase or repair, emergency services)</t>
  </si>
  <si>
    <t>Child Care</t>
  </si>
  <si>
    <t>7e.  Child Care Subsidies</t>
  </si>
  <si>
    <t>7f.  Child Care Payments</t>
  </si>
  <si>
    <t>Eldercare</t>
  </si>
  <si>
    <t>7g.  Day Centers</t>
  </si>
  <si>
    <t>Identification Documents</t>
  </si>
  <si>
    <t xml:space="preserve">7h.  Birth Certificate </t>
  </si>
  <si>
    <t xml:space="preserve">7i.  Social Security Card </t>
  </si>
  <si>
    <t xml:space="preserve">7j.  Driver's License </t>
  </si>
  <si>
    <t>Re-Entry Services</t>
  </si>
  <si>
    <t>7k.  Criminal Record Expungements</t>
  </si>
  <si>
    <t>Immigration Support Services</t>
  </si>
  <si>
    <t>7l.  Immigration Support Services (e.g. relocation, food, clothing)</t>
  </si>
  <si>
    <t xml:space="preserve">7m.  Legal Assistance </t>
  </si>
  <si>
    <t>Emergency Clothing Assistance</t>
  </si>
  <si>
    <t>7n.  Emergency Clothing Assistance</t>
  </si>
  <si>
    <t>Mediation/Customer Advocacy Interventions (debt forgiveness, negotiations or issues with landlords, coordinating with other services or government)</t>
  </si>
  <si>
    <t>7o.  Mediation/Customer Advocacy Interventions</t>
  </si>
  <si>
    <t xml:space="preserve">The Executive Director's signature and date signed indicates agency review and approval. Agencies are expected to distribute and present the CSBG Year-End Report to their governing board.  </t>
  </si>
  <si>
    <t>Ben Banowetz - ben.banowetz@hhs.iowa.gov</t>
  </si>
  <si>
    <t>Certification of the report requires your agency's Executive Director's signature. An original scanned signature or an electronic signature using an e-signature software is allowed.</t>
  </si>
  <si>
    <t>Ben Banowetz, (515) 724-2746 or ben.banowetz@hhs.iowa.gov</t>
  </si>
  <si>
    <t>Respond to the following questions. Responses should be on separate sheets of paper and submitted with these report forms.</t>
  </si>
  <si>
    <t>Provide an example of a way in which your agency addressed a cause or condition of poverty in the community using an innovative or creative approach. The example must include the following:</t>
  </si>
  <si>
    <t>[FFY 2025]</t>
  </si>
  <si>
    <t>CSBG Program Year Ending September 30, 2025</t>
  </si>
  <si>
    <t xml:space="preserve">Describe a notable management accomplishment achieved by your agency during FFY 2025.  Describe how responsible, informed leadership, and effective, efficient processes led to high-quality, accessible, and well-managed services and strategies.    </t>
  </si>
  <si>
    <t xml:space="preserve">Provide an example of a change your agency made during FFY 2025 to improve service delivery and enhance impact for individuals, families, and communities with low incomes based on your agency's in-depth review and analysis of performance data.   </t>
  </si>
  <si>
    <r>
      <t xml:space="preserve">For the FFY 2025 reporting period (B.1.), report the </t>
    </r>
    <r>
      <rPr>
        <u/>
        <sz val="14"/>
        <rFont val="Calibri"/>
        <family val="2"/>
      </rPr>
      <t>unduplicated</t>
    </r>
    <r>
      <rPr>
        <sz val="14"/>
        <rFont val="Calibri"/>
        <family val="2"/>
      </rPr>
      <t xml:space="preserve"> number of capacity building individuals and hours, volunteers and volunteer hours, agency staff certifications, and organizations your agency actively worked with for the following agency capacity building measures.  </t>
    </r>
  </si>
  <si>
    <t>B.1.  Agency Reporting Period:  October 1, 2024 through September 30, 2025</t>
  </si>
  <si>
    <t>1.  Sex</t>
  </si>
  <si>
    <r>
      <t xml:space="preserve">For the FFY 2025 reporting period (October 1, 2024 through Sptember 30, 2025), report </t>
    </r>
    <r>
      <rPr>
        <u/>
        <sz val="14"/>
        <rFont val="Calibri"/>
        <family val="2"/>
      </rPr>
      <t>unduplicated</t>
    </r>
    <r>
      <rPr>
        <sz val="14"/>
        <rFont val="Calibri"/>
        <family val="2"/>
      </rPr>
      <t xml:space="preserve"> counts of individuals or households that received the following services from your agency. For each service, if applicable, report the total unduplicated service count in the INDIVIDUALS/HOUSEHOLDS/HOMES column. </t>
    </r>
    <r>
      <rPr>
        <sz val="14"/>
        <rFont val="Calibri"/>
        <family val="2"/>
        <scheme val="minor"/>
      </rPr>
      <t xml:space="preserve">For additional guidance, refer to the </t>
    </r>
    <r>
      <rPr>
        <u/>
        <sz val="14"/>
        <rFont val="Calibri"/>
        <family val="2"/>
        <scheme val="minor"/>
      </rPr>
      <t>Crosswalk: Individual and Family Services</t>
    </r>
    <r>
      <rPr>
        <sz val="14"/>
        <rFont val="Calibri"/>
        <family val="2"/>
        <scheme val="minor"/>
      </rPr>
      <t xml:space="preserve"> document.</t>
    </r>
  </si>
  <si>
    <r>
      <t xml:space="preserve">Are </t>
    </r>
    <r>
      <rPr>
        <b/>
        <sz val="12"/>
        <rFont val="Calibri"/>
        <family val="2"/>
      </rPr>
      <t>ALL</t>
    </r>
    <r>
      <rPr>
        <sz val="12"/>
        <rFont val="Calibri"/>
        <family val="2"/>
      </rPr>
      <t xml:space="preserve"> of these INDIVIDUALS also included in your agency’s house system?  </t>
    </r>
    <r>
      <rPr>
        <b/>
        <sz val="12"/>
        <rFont val="Calibri"/>
        <family val="2"/>
      </rPr>
      <t>YES or NO</t>
    </r>
  </si>
  <si>
    <r>
      <t xml:space="preserve">Are </t>
    </r>
    <r>
      <rPr>
        <b/>
        <sz val="12"/>
        <rFont val="Calibri"/>
        <family val="2"/>
      </rPr>
      <t>ALL</t>
    </r>
    <r>
      <rPr>
        <sz val="12"/>
        <rFont val="Calibri"/>
        <family val="2"/>
      </rPr>
      <t xml:space="preserve"> of these HOUSEHOLDS also included in your agency’s house system?  </t>
    </r>
    <r>
      <rPr>
        <b/>
        <sz val="12"/>
        <rFont val="Calibri"/>
        <family val="2"/>
      </rPr>
      <t>YES or NO</t>
    </r>
  </si>
  <si>
    <r>
      <t xml:space="preserve">For the FFY 2025 reporting period (October 1, 2024 through September 30, 2025), report the following characteristics and demographic information on the individuals and households your agency served. Only report </t>
    </r>
    <r>
      <rPr>
        <u/>
        <sz val="14"/>
        <rFont val="Calibri"/>
        <family val="2"/>
      </rPr>
      <t>unduplicated</t>
    </r>
    <r>
      <rPr>
        <sz val="14"/>
        <rFont val="Calibri"/>
        <family val="2"/>
      </rPr>
      <t xml:space="preserve"> counts. Your agency may print and submit a house system client characteristics report instead of completing this worksheet.</t>
    </r>
  </si>
  <si>
    <r>
      <t xml:space="preserve">For each of your agency's programs that use a client tracking system, provide the name of the agency program, report </t>
    </r>
    <r>
      <rPr>
        <u/>
        <sz val="14"/>
        <rFont val="Calibri"/>
        <family val="2"/>
      </rPr>
      <t>unduplicated</t>
    </r>
    <r>
      <rPr>
        <sz val="14"/>
        <rFont val="Calibri"/>
        <family val="2"/>
      </rPr>
      <t xml:space="preserve"> counts of individuals and/or households served by that program for the FFY 2025 reporting period (October 1, 2024 through September 30, 2025), and answer the data integration question (YES or NO). Your agency may print and submit another document that includes this information instead of completing this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</si>
</sst>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mm\ d\,\ yyyy"/>
    <numFmt numFmtId="165" formatCode="[$-409]mmmm\ d\,\ yyyy;@"/>
  </numFmts>
  <fonts count="40"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sz val="10"/>
      <name val="Arial"/>
      <family val="2"/>
    </font>
    <font>
      <sz val="14"/>
      <name val="Calibri"/>
      <family val="2"/>
    </font>
    <font>
      <u/>
      <sz val="14"/>
      <name val="Calibri"/>
      <family val="2"/>
    </font>
    <font>
      <u/>
      <sz val="14"/>
      <color indexed="12"/>
      <name val="Calibri"/>
      <family val="2"/>
    </font>
    <font>
      <sz val="11"/>
      <name val="Arial"/>
      <family val="2"/>
    </font>
    <font>
      <sz val="12"/>
      <name val="Arial"/>
      <family val="2"/>
    </font>
    <font>
      <sz val="12"/>
      <name val="Calibri"/>
      <family val="2"/>
    </font>
    <font>
      <b/>
      <sz val="12"/>
      <name val="Calibri"/>
      <family val="2"/>
    </font>
    <font>
      <sz val="14"/>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rgb="FF3F3F3F"/>
      <name val="Calibri"/>
      <family val="2"/>
      <scheme val="minor"/>
    </font>
    <font>
      <sz val="14"/>
      <name val="Calibri"/>
      <family val="2"/>
      <scheme val="minor"/>
    </font>
    <font>
      <b/>
      <sz val="14"/>
      <name val="Calibri"/>
      <family val="2"/>
      <scheme val="minor"/>
    </font>
    <font>
      <b/>
      <sz val="16"/>
      <name val="Calibri"/>
      <family val="2"/>
      <scheme val="minor"/>
    </font>
    <font>
      <u/>
      <sz val="14"/>
      <name val="Calibri"/>
      <family val="2"/>
      <scheme val="minor"/>
    </font>
    <font>
      <b/>
      <sz val="12"/>
      <name val="Calibri"/>
      <family val="2"/>
      <scheme val="minor"/>
    </font>
    <font>
      <sz val="12"/>
      <name val="Calibri"/>
      <family val="2"/>
      <scheme val="minor"/>
    </font>
    <font>
      <sz val="11"/>
      <name val="Calibri"/>
      <family val="2"/>
      <scheme val="minor"/>
    </font>
    <font>
      <u/>
      <sz val="14"/>
      <color indexed="12"/>
      <name val="Calibri"/>
      <family val="2"/>
      <scheme val="minor"/>
    </font>
    <font>
      <b/>
      <u/>
      <sz val="12"/>
      <color rgb="FF222222"/>
      <name val="Verdana"/>
      <family val="2"/>
    </font>
    <font>
      <b/>
      <sz val="11"/>
      <name val="Calibri"/>
      <family val="2"/>
      <scheme val="minor"/>
    </font>
    <font>
      <b/>
      <sz val="28"/>
      <name val="Calibri"/>
      <family val="2"/>
      <scheme val="minor"/>
    </font>
    <font>
      <i/>
      <sz val="11"/>
      <name val="Calibri"/>
      <family val="2"/>
      <scheme val="minor"/>
    </font>
    <font>
      <i/>
      <sz val="11"/>
      <color theme="9" tint="-0.249977111117893"/>
      <name val="Calibri"/>
      <family val="2"/>
      <scheme val="minor"/>
    </font>
    <font>
      <sz val="11"/>
      <name val="Calibri"/>
      <family val="2"/>
    </font>
    <font>
      <b/>
      <sz val="11"/>
      <color theme="1"/>
      <name val="Calibri"/>
      <family val="2"/>
      <scheme val="minor"/>
    </font>
    <font>
      <b/>
      <i/>
      <sz val="11"/>
      <name val="Calibri"/>
      <family val="2"/>
      <scheme val="minor"/>
    </font>
    <font>
      <i/>
      <sz val="11"/>
      <name val="Calibri"/>
      <family val="2"/>
    </font>
    <font>
      <b/>
      <u/>
      <sz val="11"/>
      <name val="Calibri"/>
      <family val="2"/>
      <scheme val="minor"/>
    </font>
    <font>
      <b/>
      <u/>
      <sz val="11"/>
      <name val="Calibri"/>
      <family val="2"/>
    </font>
    <font>
      <b/>
      <sz val="12"/>
      <color theme="1"/>
      <name val="Calibri"/>
      <family val="2"/>
      <scheme val="minor"/>
    </font>
    <font>
      <sz val="12"/>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F2F2F2"/>
      </patternFill>
    </fill>
    <fill>
      <patternFill patternType="solid">
        <fgColor theme="0" tint="-0.14999847407452621"/>
        <bgColor indexed="64"/>
      </patternFill>
    </fill>
  </fills>
  <borders count="15">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s>
  <cellStyleXfs count="1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43" fontId="2" fillId="0" borderId="0" applyFont="0" applyFill="0" applyBorder="0" applyAlignment="0" applyProtection="0"/>
    <xf numFmtId="44" fontId="14" fillId="0" borderId="0" applyFont="0" applyFill="0" applyBorder="0" applyAlignment="0" applyProtection="0"/>
    <xf numFmtId="0" fontId="3" fillId="0" borderId="0" applyNumberFormat="0" applyFill="0" applyBorder="0" applyAlignment="0" applyProtection="0">
      <alignment vertical="top"/>
      <protection locked="0"/>
    </xf>
    <xf numFmtId="0" fontId="16" fillId="0" borderId="0" applyNumberFormat="0" applyFill="0" applyBorder="0" applyAlignment="0" applyProtection="0"/>
    <xf numFmtId="0" fontId="5" fillId="0" borderId="0"/>
    <xf numFmtId="0" fontId="14" fillId="0" borderId="0"/>
    <xf numFmtId="0" fontId="14" fillId="0" borderId="0"/>
    <xf numFmtId="0" fontId="17" fillId="6" borderId="14" applyNumberFormat="0" applyAlignment="0" applyProtection="0"/>
    <xf numFmtId="9" fontId="14" fillId="0" borderId="0" applyFont="0" applyFill="0" applyBorder="0" applyAlignment="0" applyProtection="0"/>
  </cellStyleXfs>
  <cellXfs count="286">
    <xf numFmtId="0" fontId="0" fillId="0" borderId="0" xfId="0"/>
    <xf numFmtId="0" fontId="18" fillId="0" borderId="0" xfId="0" applyFont="1"/>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xf>
    <xf numFmtId="0" fontId="18" fillId="0" borderId="0" xfId="0" applyFont="1" applyAlignment="1">
      <alignment horizontal="left" vertical="center"/>
    </xf>
    <xf numFmtId="0" fontId="18" fillId="0" borderId="1" xfId="0" applyFont="1" applyBorder="1" applyAlignment="1">
      <alignment horizontal="left"/>
    </xf>
    <xf numFmtId="0" fontId="18" fillId="0" borderId="0" xfId="0" applyFont="1" applyAlignment="1">
      <alignment horizontal="left"/>
    </xf>
    <xf numFmtId="17" fontId="18" fillId="0" borderId="0" xfId="0" quotePrefix="1" applyNumberFormat="1" applyFont="1" applyAlignment="1">
      <alignment horizontal="right"/>
    </xf>
    <xf numFmtId="0" fontId="20" fillId="0" borderId="0" xfId="0" applyFont="1" applyAlignment="1">
      <alignment horizontal="left" vertical="center"/>
    </xf>
    <xf numFmtId="0" fontId="18" fillId="0" borderId="0" xfId="0" applyFont="1" applyAlignment="1">
      <alignment horizontal="center"/>
    </xf>
    <xf numFmtId="0" fontId="8" fillId="0" borderId="0" xfId="7" applyFont="1" applyAlignment="1" applyProtection="1">
      <alignment vertical="top"/>
    </xf>
    <xf numFmtId="0" fontId="18" fillId="0" borderId="0" xfId="0" applyFont="1" applyAlignment="1">
      <alignment horizontal="right" vertical="top" wrapText="1"/>
    </xf>
    <xf numFmtId="0" fontId="18" fillId="0" borderId="0" xfId="0" applyFont="1" applyAlignment="1">
      <alignment horizontal="right" vertical="top"/>
    </xf>
    <xf numFmtId="0" fontId="18" fillId="0" borderId="0" xfId="0" applyFont="1" applyAlignment="1">
      <alignment horizontal="center" vertical="top"/>
    </xf>
    <xf numFmtId="17" fontId="18" fillId="0" borderId="0" xfId="0" quotePrefix="1" applyNumberFormat="1" applyFont="1"/>
    <xf numFmtId="0" fontId="21" fillId="0" borderId="0" xfId="0" applyFont="1" applyAlignment="1">
      <alignment vertical="top" wrapText="1"/>
    </xf>
    <xf numFmtId="0" fontId="19" fillId="0" borderId="0" xfId="0" applyFont="1" applyAlignment="1">
      <alignment vertical="center"/>
    </xf>
    <xf numFmtId="0" fontId="21" fillId="0" borderId="0" xfId="0" applyFont="1" applyAlignment="1">
      <alignment vertical="center"/>
    </xf>
    <xf numFmtId="0" fontId="7" fillId="0" borderId="0" xfId="7" applyFont="1" applyAlignment="1" applyProtection="1">
      <alignment vertical="center"/>
    </xf>
    <xf numFmtId="0" fontId="18" fillId="0" borderId="0" xfId="0" applyFont="1" applyAlignment="1">
      <alignment vertical="center" wrapText="1"/>
    </xf>
    <xf numFmtId="0" fontId="19" fillId="0" borderId="0" xfId="0" applyFont="1" applyAlignment="1">
      <alignment vertical="top"/>
    </xf>
    <xf numFmtId="165" fontId="18" fillId="0" borderId="0" xfId="0" applyNumberFormat="1" applyFont="1" applyAlignment="1">
      <alignment vertical="top"/>
    </xf>
    <xf numFmtId="0" fontId="6" fillId="0" borderId="0" xfId="7" applyFont="1" applyAlignment="1" applyProtection="1">
      <alignment vertical="top"/>
    </xf>
    <xf numFmtId="0" fontId="21" fillId="0" borderId="0" xfId="0" applyFont="1" applyAlignment="1">
      <alignment vertical="top"/>
    </xf>
    <xf numFmtId="0" fontId="19" fillId="0" borderId="0" xfId="0" applyFont="1"/>
    <xf numFmtId="0" fontId="18" fillId="0" borderId="0" xfId="0" applyFont="1" applyAlignment="1">
      <alignment vertical="top"/>
    </xf>
    <xf numFmtId="0" fontId="19" fillId="0" borderId="0" xfId="0" applyFont="1" applyAlignment="1">
      <alignment horizontal="left" vertical="top"/>
    </xf>
    <xf numFmtId="0" fontId="8" fillId="0" borderId="0" xfId="7" applyFont="1" applyFill="1" applyAlignment="1" applyProtection="1">
      <alignment vertical="top"/>
    </xf>
    <xf numFmtId="0" fontId="18" fillId="0" borderId="0" xfId="0" applyFont="1" applyAlignment="1">
      <alignment vertical="top" wrapText="1"/>
    </xf>
    <xf numFmtId="0" fontId="25" fillId="0" borderId="0" xfId="7" applyFont="1" applyAlignment="1" applyProtection="1">
      <alignment vertical="top"/>
    </xf>
    <xf numFmtId="0" fontId="8" fillId="0" borderId="0" xfId="7" applyFont="1" applyAlignment="1" applyProtection="1">
      <alignment horizontal="left" vertical="top"/>
    </xf>
    <xf numFmtId="0" fontId="18" fillId="0" borderId="0" xfId="0" applyFont="1" applyAlignment="1">
      <alignment horizontal="right" vertical="center"/>
    </xf>
    <xf numFmtId="0" fontId="23" fillId="0" borderId="0" xfId="0" applyFont="1"/>
    <xf numFmtId="0" fontId="23" fillId="0" borderId="0" xfId="0" applyFont="1" applyAlignment="1">
      <alignment horizontal="right"/>
    </xf>
    <xf numFmtId="0" fontId="26" fillId="0" borderId="0" xfId="0" applyFont="1" applyAlignment="1">
      <alignment vertical="top" wrapText="1"/>
    </xf>
    <xf numFmtId="0" fontId="23" fillId="0" borderId="5" xfId="1" applyFont="1" applyFill="1" applyBorder="1" applyAlignment="1" applyProtection="1">
      <alignment horizontal="left" vertical="center" wrapText="1" indent="1"/>
    </xf>
    <xf numFmtId="0" fontId="23" fillId="0" borderId="5" xfId="1" applyFont="1" applyFill="1" applyBorder="1" applyAlignment="1" applyProtection="1">
      <alignment horizontal="left" vertical="center" wrapText="1" indent="3"/>
    </xf>
    <xf numFmtId="0" fontId="23" fillId="0" borderId="3" xfId="1" applyFont="1" applyFill="1" applyBorder="1" applyAlignment="1" applyProtection="1">
      <alignment horizontal="left" vertical="center" wrapText="1" indent="1"/>
    </xf>
    <xf numFmtId="3" fontId="23" fillId="0" borderId="3" xfId="1" applyNumberFormat="1" applyFont="1" applyFill="1" applyBorder="1" applyAlignment="1" applyProtection="1">
      <alignment horizontal="right" vertical="center" indent="2"/>
      <protection locked="0"/>
    </xf>
    <xf numFmtId="3" fontId="23" fillId="0" borderId="3" xfId="3" applyNumberFormat="1" applyFont="1" applyFill="1" applyBorder="1" applyAlignment="1" applyProtection="1">
      <alignment horizontal="right" vertical="center" indent="2"/>
      <protection locked="0"/>
    </xf>
    <xf numFmtId="0" fontId="13" fillId="0" borderId="0" xfId="0" applyFont="1"/>
    <xf numFmtId="3" fontId="23" fillId="0" borderId="3" xfId="0" applyNumberFormat="1" applyFont="1" applyBorder="1" applyAlignment="1" applyProtection="1">
      <alignment horizontal="right" vertical="center" indent="2"/>
      <protection locked="0"/>
    </xf>
    <xf numFmtId="0" fontId="23" fillId="0" borderId="5" xfId="3" applyFont="1" applyFill="1" applyBorder="1" applyAlignment="1" applyProtection="1">
      <alignment horizontal="left" vertical="center" wrapText="1" indent="5"/>
      <protection locked="0"/>
    </xf>
    <xf numFmtId="0" fontId="23" fillId="0" borderId="3" xfId="3" applyFont="1" applyFill="1" applyBorder="1" applyAlignment="1" applyProtection="1">
      <alignment horizontal="left" vertical="center" wrapText="1" indent="5"/>
      <protection locked="0"/>
    </xf>
    <xf numFmtId="0" fontId="5" fillId="0" borderId="0" xfId="0" applyFont="1" applyAlignment="1">
      <alignment vertical="center"/>
    </xf>
    <xf numFmtId="0" fontId="27" fillId="0" borderId="0" xfId="11" applyFont="1" applyAlignment="1">
      <alignment horizontal="left" vertical="center"/>
    </xf>
    <xf numFmtId="0" fontId="24" fillId="0" borderId="0" xfId="11" applyFont="1" applyAlignment="1">
      <alignment vertical="center"/>
    </xf>
    <xf numFmtId="0" fontId="22" fillId="0" borderId="0" xfId="11" applyFont="1" applyAlignment="1">
      <alignment vertical="center"/>
    </xf>
    <xf numFmtId="0" fontId="10" fillId="0" borderId="0" xfId="0" applyFont="1" applyAlignment="1">
      <alignment vertical="center"/>
    </xf>
    <xf numFmtId="0" fontId="23" fillId="0" borderId="0" xfId="11" applyFont="1" applyAlignment="1">
      <alignment vertical="center"/>
    </xf>
    <xf numFmtId="1" fontId="22" fillId="0" borderId="0" xfId="12" applyNumberFormat="1" applyFont="1" applyFill="1" applyBorder="1" applyAlignment="1" applyProtection="1">
      <alignment vertical="center"/>
    </xf>
    <xf numFmtId="1" fontId="23" fillId="0" borderId="0" xfId="11" applyNumberFormat="1" applyFont="1" applyAlignment="1">
      <alignment vertical="center"/>
    </xf>
    <xf numFmtId="0" fontId="9" fillId="0" borderId="0" xfId="0" applyFont="1" applyAlignment="1">
      <alignment vertical="center"/>
    </xf>
    <xf numFmtId="0" fontId="30" fillId="0" borderId="0" xfId="11" applyFont="1" applyAlignment="1">
      <alignment vertical="center"/>
    </xf>
    <xf numFmtId="0" fontId="29" fillId="0" borderId="0" xfId="11" applyFont="1" applyAlignment="1">
      <alignment vertical="center"/>
    </xf>
    <xf numFmtId="0" fontId="22" fillId="0" borderId="0" xfId="11" applyFont="1" applyAlignment="1">
      <alignment vertical="center" wrapText="1"/>
    </xf>
    <xf numFmtId="37" fontId="30" fillId="0" borderId="0" xfId="11" applyNumberFormat="1" applyFont="1" applyAlignment="1">
      <alignment vertical="center"/>
    </xf>
    <xf numFmtId="0" fontId="30" fillId="0" borderId="6" xfId="11" applyFont="1" applyBorder="1" applyAlignment="1">
      <alignment vertical="center"/>
    </xf>
    <xf numFmtId="37" fontId="30" fillId="0" borderId="6" xfId="11" applyNumberFormat="1" applyFont="1" applyBorder="1" applyAlignment="1">
      <alignment vertical="center"/>
    </xf>
    <xf numFmtId="0" fontId="18" fillId="0" borderId="0" xfId="11" applyFont="1" applyAlignment="1">
      <alignment horizontal="right" vertical="center"/>
    </xf>
    <xf numFmtId="0" fontId="22" fillId="0" borderId="0" xfId="11" applyFont="1" applyAlignment="1">
      <alignment horizontal="left" vertical="center"/>
    </xf>
    <xf numFmtId="0" fontId="22" fillId="0" borderId="0" xfId="11" applyFont="1" applyAlignment="1">
      <alignment wrapText="1"/>
    </xf>
    <xf numFmtId="0" fontId="19" fillId="0" borderId="0" xfId="11" applyFont="1" applyAlignment="1">
      <alignment horizontal="right" vertical="top"/>
    </xf>
    <xf numFmtId="0" fontId="22" fillId="0" borderId="0" xfId="11" applyFont="1" applyAlignment="1">
      <alignment horizontal="left" vertical="top" indent="1"/>
    </xf>
    <xf numFmtId="0" fontId="18" fillId="0" borderId="0" xfId="11" applyFont="1" applyAlignment="1">
      <alignment vertical="center"/>
    </xf>
    <xf numFmtId="0" fontId="18" fillId="0" borderId="0" xfId="11" applyFont="1" applyAlignment="1">
      <alignment horizontal="right" vertical="center" indent="1"/>
    </xf>
    <xf numFmtId="0" fontId="13" fillId="0" borderId="0" xfId="0" applyFont="1" applyAlignment="1">
      <alignment horizontal="right" vertical="center"/>
    </xf>
    <xf numFmtId="0" fontId="19" fillId="0" borderId="0" xfId="0" applyFont="1" applyAlignment="1">
      <alignment horizontal="right"/>
    </xf>
    <xf numFmtId="0" fontId="18" fillId="0" borderId="0" xfId="0" applyFont="1" applyAlignment="1">
      <alignment horizontal="right"/>
    </xf>
    <xf numFmtId="0" fontId="21" fillId="0" borderId="0" xfId="7" applyFont="1" applyFill="1" applyAlignment="1" applyProtection="1"/>
    <xf numFmtId="0" fontId="18" fillId="0" borderId="0" xfId="0" applyFont="1" applyAlignment="1">
      <alignment wrapText="1"/>
    </xf>
    <xf numFmtId="0" fontId="2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top" indent="2"/>
    </xf>
    <xf numFmtId="0" fontId="23" fillId="0" borderId="0" xfId="11" applyFont="1" applyAlignment="1">
      <alignment horizontal="right" vertical="center" indent="1"/>
    </xf>
    <xf numFmtId="0" fontId="22" fillId="7" borderId="3" xfId="4" applyNumberFormat="1" applyFont="1" applyFill="1" applyBorder="1" applyAlignment="1" applyProtection="1">
      <alignment horizontal="center" vertical="center"/>
    </xf>
    <xf numFmtId="0" fontId="22" fillId="7" borderId="4" xfId="0" applyFont="1" applyFill="1" applyBorder="1" applyAlignment="1">
      <alignment horizontal="center" vertical="center" wrapText="1"/>
    </xf>
    <xf numFmtId="0" fontId="24" fillId="0" borderId="0" xfId="0" applyFont="1" applyAlignment="1">
      <alignment horizontal="right"/>
    </xf>
    <xf numFmtId="0" fontId="27" fillId="0" borderId="0" xfId="11" applyFont="1" applyAlignment="1">
      <alignment vertical="center"/>
    </xf>
    <xf numFmtId="0" fontId="9" fillId="0" borderId="0" xfId="0" applyFont="1" applyAlignment="1">
      <alignment horizontal="left" vertical="center" indent="1"/>
    </xf>
    <xf numFmtId="3" fontId="24" fillId="0" borderId="0" xfId="6" applyNumberFormat="1" applyFont="1" applyFill="1" applyBorder="1" applyAlignment="1" applyProtection="1">
      <alignment vertical="center"/>
    </xf>
    <xf numFmtId="0" fontId="24" fillId="0" borderId="0" xfId="11" applyFont="1" applyAlignment="1">
      <alignment horizontal="left" vertical="center" indent="2"/>
    </xf>
    <xf numFmtId="0" fontId="33" fillId="0" borderId="0" xfId="11" applyFont="1" applyAlignment="1">
      <alignment vertical="center"/>
    </xf>
    <xf numFmtId="0" fontId="24" fillId="0" borderId="0" xfId="11" applyFont="1" applyAlignment="1">
      <alignment horizontal="left" vertical="center" indent="4"/>
    </xf>
    <xf numFmtId="0" fontId="24" fillId="0" borderId="0" xfId="11" applyFont="1" applyAlignment="1">
      <alignment horizontal="left" vertical="center"/>
    </xf>
    <xf numFmtId="0" fontId="27" fillId="0" borderId="0" xfId="11" applyFont="1" applyAlignment="1">
      <alignment horizontal="left" vertical="center" indent="2"/>
    </xf>
    <xf numFmtId="1" fontId="27" fillId="0" borderId="0" xfId="12" applyNumberFormat="1" applyFont="1" applyFill="1" applyBorder="1" applyAlignment="1" applyProtection="1">
      <alignment vertical="center"/>
    </xf>
    <xf numFmtId="49" fontId="27" fillId="0" borderId="0" xfId="11" applyNumberFormat="1" applyFont="1" applyAlignment="1">
      <alignment vertical="center"/>
    </xf>
    <xf numFmtId="49" fontId="24" fillId="0" borderId="0" xfId="11" applyNumberFormat="1" applyFont="1" applyAlignment="1">
      <alignment vertical="center"/>
    </xf>
    <xf numFmtId="0" fontId="27" fillId="0" borderId="0" xfId="11" applyFont="1" applyAlignment="1">
      <alignment horizontal="left" vertical="center" indent="4"/>
    </xf>
    <xf numFmtId="1" fontId="24" fillId="0" borderId="0" xfId="11" applyNumberFormat="1" applyFont="1" applyAlignment="1">
      <alignment vertical="center"/>
    </xf>
    <xf numFmtId="0" fontId="27" fillId="0" borderId="0" xfId="11" applyFont="1"/>
    <xf numFmtId="49" fontId="24" fillId="0" borderId="0" xfId="11" applyNumberFormat="1" applyFont="1" applyAlignment="1">
      <alignment horizontal="left" vertical="center" indent="2"/>
    </xf>
    <xf numFmtId="49" fontId="24" fillId="0" borderId="0" xfId="11" applyNumberFormat="1" applyFont="1" applyAlignment="1">
      <alignment horizontal="left" vertical="center"/>
    </xf>
    <xf numFmtId="49" fontId="24" fillId="0" borderId="0" xfId="11" applyNumberFormat="1" applyFont="1" applyAlignment="1">
      <alignment horizontal="left" vertical="center" wrapText="1"/>
    </xf>
    <xf numFmtId="1" fontId="24" fillId="0" borderId="0" xfId="11" applyNumberFormat="1" applyFont="1" applyAlignment="1">
      <alignment horizontal="right" vertical="center"/>
    </xf>
    <xf numFmtId="49" fontId="24" fillId="0" borderId="0" xfId="11" applyNumberFormat="1" applyFont="1" applyAlignment="1">
      <alignment vertical="center" wrapText="1"/>
    </xf>
    <xf numFmtId="0" fontId="24" fillId="0" borderId="0" xfId="11" applyFont="1" applyAlignment="1">
      <alignment vertical="center" wrapText="1"/>
    </xf>
    <xf numFmtId="0" fontId="29" fillId="0" borderId="0" xfId="11" applyFont="1" applyAlignment="1">
      <alignment vertical="top" wrapText="1"/>
    </xf>
    <xf numFmtId="49" fontId="27" fillId="0" borderId="0" xfId="11" applyNumberFormat="1" applyFont="1" applyAlignment="1">
      <alignment horizontal="left" vertical="center"/>
    </xf>
    <xf numFmtId="0" fontId="27" fillId="0" borderId="0" xfId="11" applyFont="1" applyAlignment="1">
      <alignment horizontal="right" vertical="center"/>
    </xf>
    <xf numFmtId="49" fontId="24" fillId="0" borderId="0" xfId="11" applyNumberFormat="1" applyFont="1" applyAlignment="1">
      <alignment horizontal="left" vertical="center" indent="4"/>
    </xf>
    <xf numFmtId="0" fontId="24" fillId="0" borderId="0" xfId="11" applyFont="1" applyAlignment="1">
      <alignment horizontal="center" vertical="center"/>
    </xf>
    <xf numFmtId="49" fontId="24" fillId="0" borderId="0" xfId="11" applyNumberFormat="1" applyFont="1" applyAlignment="1">
      <alignment horizontal="center" vertical="center"/>
    </xf>
    <xf numFmtId="0" fontId="24" fillId="0" borderId="0" xfId="11" applyFont="1" applyAlignment="1">
      <alignment horizontal="left" vertical="center" indent="5"/>
    </xf>
    <xf numFmtId="0" fontId="24" fillId="0" borderId="0" xfId="11" applyFont="1" applyAlignment="1">
      <alignment horizontal="right" vertical="center"/>
    </xf>
    <xf numFmtId="0" fontId="29" fillId="0" borderId="0" xfId="11" applyFont="1" applyAlignment="1">
      <alignment vertical="center" wrapText="1"/>
    </xf>
    <xf numFmtId="0" fontId="24" fillId="0" borderId="0" xfId="11" applyFont="1" applyAlignment="1">
      <alignment horizontal="left" vertical="center" wrapText="1"/>
    </xf>
    <xf numFmtId="1" fontId="27" fillId="0" borderId="0" xfId="12" applyNumberFormat="1" applyFont="1" applyFill="1" applyBorder="1" applyAlignment="1" applyProtection="1">
      <alignment horizontal="right" vertical="center"/>
    </xf>
    <xf numFmtId="0" fontId="35" fillId="0" borderId="0" xfId="11" applyFont="1" applyAlignment="1">
      <alignment horizontal="left" vertical="center" indent="1"/>
    </xf>
    <xf numFmtId="0" fontId="24" fillId="0" borderId="0" xfId="11" applyFont="1" applyAlignment="1">
      <alignment horizontal="left" vertical="center" indent="1"/>
    </xf>
    <xf numFmtId="0" fontId="27" fillId="0" borderId="0" xfId="11" applyFont="1" applyAlignment="1">
      <alignment horizontal="left" vertical="center" indent="1"/>
    </xf>
    <xf numFmtId="49" fontId="24" fillId="0" borderId="0" xfId="11" applyNumberFormat="1" applyFont="1" applyAlignment="1">
      <alignment horizontal="left" vertical="center" indent="1"/>
    </xf>
    <xf numFmtId="0" fontId="24" fillId="0" borderId="0" xfId="11" applyFont="1" applyAlignment="1">
      <alignment horizontal="left" vertical="center" indent="3"/>
    </xf>
    <xf numFmtId="0" fontId="29" fillId="0" borderId="0" xfId="11" applyFont="1" applyAlignment="1">
      <alignment horizontal="left" vertical="top" indent="2"/>
    </xf>
    <xf numFmtId="0" fontId="27" fillId="0" borderId="0" xfId="11" applyFont="1" applyAlignment="1">
      <alignment horizontal="left" vertical="center" indent="3"/>
    </xf>
    <xf numFmtId="0" fontId="30" fillId="0" borderId="6" xfId="11" applyFont="1" applyBorder="1" applyAlignment="1">
      <alignment horizontal="left" vertical="center" indent="3"/>
    </xf>
    <xf numFmtId="0" fontId="27" fillId="0" borderId="0" xfId="11" applyFont="1" applyAlignment="1">
      <alignment horizontal="left" vertical="center" indent="5"/>
    </xf>
    <xf numFmtId="3" fontId="27" fillId="0" borderId="0" xfId="12" applyNumberFormat="1" applyFont="1" applyFill="1" applyBorder="1" applyAlignment="1" applyProtection="1">
      <alignment vertical="center"/>
    </xf>
    <xf numFmtId="0" fontId="27" fillId="0" borderId="0" xfId="4" applyFont="1" applyFill="1" applyBorder="1" applyAlignment="1" applyProtection="1">
      <alignment vertical="center"/>
    </xf>
    <xf numFmtId="1" fontId="32" fillId="0" borderId="0" xfId="1" applyNumberFormat="1" applyFont="1" applyFill="1" applyBorder="1" applyAlignment="1" applyProtection="1">
      <alignment horizontal="center" vertical="center" wrapText="1"/>
    </xf>
    <xf numFmtId="1" fontId="32" fillId="0" borderId="0" xfId="1" applyNumberFormat="1" applyFont="1" applyFill="1" applyBorder="1" applyAlignment="1" applyProtection="1">
      <alignment horizontal="right" vertical="center" wrapText="1" indent="1"/>
    </xf>
    <xf numFmtId="0" fontId="24" fillId="0" borderId="0" xfId="0" applyFont="1" applyAlignment="1">
      <alignment horizontal="right" vertical="center" indent="1"/>
    </xf>
    <xf numFmtId="0" fontId="27" fillId="0" borderId="0" xfId="0" applyFont="1" applyAlignment="1">
      <alignment horizontal="right" vertical="center" indent="1"/>
    </xf>
    <xf numFmtId="0" fontId="18" fillId="0" borderId="0" xfId="0" applyFont="1" applyAlignment="1">
      <alignment horizontal="left" vertical="top" indent="4"/>
    </xf>
    <xf numFmtId="0" fontId="23" fillId="0" borderId="3" xfId="3" applyFont="1" applyFill="1" applyBorder="1" applyAlignment="1" applyProtection="1">
      <alignment horizontal="left" vertical="center" wrapText="1" indent="3"/>
    </xf>
    <xf numFmtId="0" fontId="23" fillId="0" borderId="3" xfId="1" applyFont="1" applyFill="1" applyBorder="1" applyAlignment="1" applyProtection="1">
      <alignment horizontal="left" vertical="center" wrapText="1" indent="3"/>
    </xf>
    <xf numFmtId="0" fontId="27" fillId="0" borderId="0" xfId="4" applyFont="1" applyFill="1" applyBorder="1" applyAlignment="1" applyProtection="1">
      <alignment vertical="center" wrapText="1"/>
    </xf>
    <xf numFmtId="1" fontId="1" fillId="0" borderId="0" xfId="1" applyNumberFormat="1" applyFont="1" applyFill="1" applyBorder="1" applyAlignment="1" applyProtection="1">
      <alignment horizontal="center" vertical="center"/>
    </xf>
    <xf numFmtId="0" fontId="18" fillId="0" borderId="0" xfId="0" applyFont="1" applyAlignment="1">
      <alignment horizontal="left" vertical="top" wrapText="1"/>
    </xf>
    <xf numFmtId="0" fontId="24" fillId="0" borderId="0" xfId="0" applyFont="1"/>
    <xf numFmtId="0" fontId="22" fillId="0" borderId="0" xfId="4" applyFont="1" applyFill="1" applyBorder="1" applyAlignment="1" applyProtection="1"/>
    <xf numFmtId="1" fontId="37" fillId="0" borderId="0" xfId="1" applyNumberFormat="1" applyFont="1" applyFill="1" applyBorder="1" applyAlignment="1" applyProtection="1">
      <alignment horizontal="right" wrapText="1"/>
    </xf>
    <xf numFmtId="1" fontId="37" fillId="0" borderId="0" xfId="1" applyNumberFormat="1" applyFont="1" applyFill="1" applyBorder="1" applyAlignment="1" applyProtection="1">
      <alignment wrapText="1"/>
    </xf>
    <xf numFmtId="1" fontId="38" fillId="0" borderId="0" xfId="1" applyNumberFormat="1" applyFont="1" applyFill="1" applyBorder="1" applyAlignment="1" applyProtection="1">
      <alignment wrapText="1"/>
    </xf>
    <xf numFmtId="0" fontId="22" fillId="0" borderId="0" xfId="4" applyFont="1" applyFill="1" applyBorder="1" applyAlignment="1" applyProtection="1">
      <alignment horizontal="left"/>
    </xf>
    <xf numFmtId="1" fontId="37" fillId="0" borderId="0" xfId="1" applyNumberFormat="1" applyFont="1" applyFill="1" applyBorder="1" applyAlignment="1" applyProtection="1">
      <alignment horizontal="center" wrapText="1"/>
    </xf>
    <xf numFmtId="3" fontId="38" fillId="0" borderId="3" xfId="5" applyNumberFormat="1" applyFont="1" applyFill="1" applyBorder="1" applyAlignment="1" applyProtection="1">
      <alignment horizontal="right" vertical="center" indent="2"/>
      <protection locked="0"/>
    </xf>
    <xf numFmtId="3" fontId="38" fillId="0" borderId="6" xfId="5" applyNumberFormat="1" applyFont="1" applyFill="1" applyBorder="1" applyAlignment="1" applyProtection="1">
      <alignment horizontal="right" vertical="center" indent="2"/>
    </xf>
    <xf numFmtId="0" fontId="23" fillId="0" borderId="0" xfId="1" applyFont="1" applyFill="1" applyBorder="1" applyAlignment="1" applyProtection="1">
      <alignment horizontal="left" vertical="center" wrapText="1" indent="2"/>
    </xf>
    <xf numFmtId="3" fontId="38" fillId="0" borderId="0" xfId="5" applyNumberFormat="1" applyFont="1" applyFill="1" applyBorder="1" applyAlignment="1" applyProtection="1">
      <alignment horizontal="right" vertical="center" indent="2"/>
    </xf>
    <xf numFmtId="3" fontId="37" fillId="0" borderId="0" xfId="1" applyNumberFormat="1" applyFont="1" applyFill="1" applyBorder="1" applyAlignment="1" applyProtection="1">
      <alignment horizontal="right" vertical="center" wrapText="1" indent="2"/>
    </xf>
    <xf numFmtId="0" fontId="38" fillId="0" borderId="3" xfId="1" applyFont="1" applyFill="1" applyBorder="1" applyAlignment="1" applyProtection="1">
      <alignment horizontal="left" vertical="center" wrapText="1" indent="2"/>
    </xf>
    <xf numFmtId="3" fontId="38" fillId="0" borderId="3" xfId="1" applyNumberFormat="1" applyFont="1" applyFill="1" applyBorder="1" applyAlignment="1" applyProtection="1">
      <alignment horizontal="right" vertical="center" indent="2"/>
      <protection locked="0"/>
    </xf>
    <xf numFmtId="3" fontId="38" fillId="0" borderId="6" xfId="1" applyNumberFormat="1" applyFont="1" applyFill="1" applyBorder="1" applyAlignment="1" applyProtection="1">
      <alignment horizontal="right" vertical="center" indent="2"/>
    </xf>
    <xf numFmtId="0" fontId="38" fillId="0" borderId="0" xfId="1" applyFont="1" applyFill="1" applyBorder="1" applyAlignment="1" applyProtection="1">
      <alignment horizontal="left" vertical="center" wrapText="1" indent="2"/>
    </xf>
    <xf numFmtId="3" fontId="38" fillId="0" borderId="0" xfId="1" applyNumberFormat="1" applyFont="1" applyFill="1" applyBorder="1" applyAlignment="1" applyProtection="1">
      <alignment horizontal="right" vertical="center" indent="2"/>
    </xf>
    <xf numFmtId="3" fontId="23" fillId="0" borderId="3" xfId="4" applyNumberFormat="1" applyFont="1" applyFill="1" applyBorder="1" applyAlignment="1" applyProtection="1">
      <alignment horizontal="right" vertical="center" indent="2"/>
      <protection locked="0"/>
    </xf>
    <xf numFmtId="3" fontId="23" fillId="0" borderId="6" xfId="4" applyNumberFormat="1" applyFont="1" applyFill="1" applyBorder="1" applyAlignment="1" applyProtection="1">
      <alignment horizontal="right" vertical="center" indent="2"/>
    </xf>
    <xf numFmtId="0" fontId="38" fillId="0" borderId="0" xfId="1" applyFont="1" applyFill="1" applyBorder="1" applyAlignment="1" applyProtection="1">
      <alignment horizontal="left" wrapText="1" indent="1"/>
    </xf>
    <xf numFmtId="1" fontId="38" fillId="0" borderId="0" xfId="1" applyNumberFormat="1" applyFont="1" applyFill="1" applyBorder="1" applyAlignment="1" applyProtection="1">
      <alignment horizontal="right"/>
    </xf>
    <xf numFmtId="0" fontId="23" fillId="0" borderId="3" xfId="1" applyFont="1" applyFill="1" applyBorder="1" applyAlignment="1" applyProtection="1">
      <alignment horizontal="left" vertical="center" indent="2"/>
    </xf>
    <xf numFmtId="0" fontId="23" fillId="0" borderId="0" xfId="1" applyFont="1" applyFill="1" applyBorder="1" applyAlignment="1" applyProtection="1">
      <alignment vertical="center" wrapText="1"/>
    </xf>
    <xf numFmtId="3" fontId="38" fillId="0" borderId="0" xfId="1" applyNumberFormat="1" applyFont="1" applyFill="1" applyBorder="1" applyAlignment="1" applyProtection="1">
      <alignment horizontal="right" vertical="center" wrapText="1" indent="2"/>
    </xf>
    <xf numFmtId="3" fontId="38" fillId="7" borderId="3" xfId="1" applyNumberFormat="1" applyFont="1" applyFill="1" applyBorder="1" applyAlignment="1" applyProtection="1">
      <alignment horizontal="right" vertical="center" indent="2"/>
    </xf>
    <xf numFmtId="0" fontId="23" fillId="0" borderId="3" xfId="0" applyFont="1" applyBorder="1" applyAlignment="1">
      <alignment horizontal="left" vertical="center" wrapText="1" indent="2"/>
    </xf>
    <xf numFmtId="3" fontId="38" fillId="0" borderId="3" xfId="0" applyNumberFormat="1" applyFont="1" applyBorder="1" applyAlignment="1" applyProtection="1">
      <alignment horizontal="right" vertical="center" indent="2"/>
      <protection locked="0"/>
    </xf>
    <xf numFmtId="3" fontId="38" fillId="0" borderId="6" xfId="0" applyNumberFormat="1" applyFont="1" applyBorder="1" applyAlignment="1">
      <alignment horizontal="right" vertical="center" indent="2"/>
    </xf>
    <xf numFmtId="0" fontId="23" fillId="0" borderId="2" xfId="1" applyFont="1" applyFill="1" applyBorder="1" applyAlignment="1" applyProtection="1">
      <alignment horizontal="left" vertical="center" wrapText="1" indent="2"/>
    </xf>
    <xf numFmtId="3" fontId="38" fillId="7" borderId="4" xfId="1" applyNumberFormat="1" applyFont="1" applyFill="1" applyBorder="1" applyAlignment="1" applyProtection="1">
      <alignment horizontal="right" vertical="center" indent="2"/>
    </xf>
    <xf numFmtId="3" fontId="38" fillId="7" borderId="11" xfId="1" applyNumberFormat="1" applyFont="1" applyFill="1" applyBorder="1" applyAlignment="1" applyProtection="1">
      <alignment horizontal="right" vertical="center" indent="2"/>
    </xf>
    <xf numFmtId="0" fontId="23" fillId="0" borderId="0" xfId="1" applyFont="1" applyFill="1" applyBorder="1" applyAlignment="1" applyProtection="1">
      <alignment horizontal="left" vertical="center" wrapText="1" indent="1"/>
    </xf>
    <xf numFmtId="1" fontId="38" fillId="0" borderId="0" xfId="1" applyNumberFormat="1" applyFont="1" applyFill="1" applyBorder="1" applyAlignment="1" applyProtection="1">
      <alignment horizontal="center" wrapText="1"/>
    </xf>
    <xf numFmtId="3" fontId="38" fillId="0" borderId="0" xfId="1" applyNumberFormat="1" applyFont="1" applyFill="1" applyBorder="1" applyAlignment="1" applyProtection="1">
      <alignment horizontal="right" vertical="center" indent="4"/>
    </xf>
    <xf numFmtId="3" fontId="38" fillId="0" borderId="0" xfId="1" applyNumberFormat="1" applyFont="1" applyFill="1" applyBorder="1" applyAlignment="1" applyProtection="1">
      <alignment horizontal="right" vertical="center" wrapText="1" indent="4"/>
    </xf>
    <xf numFmtId="3" fontId="38" fillId="7" borderId="3" xfId="0" applyNumberFormat="1" applyFont="1" applyFill="1" applyBorder="1" applyAlignment="1">
      <alignment horizontal="right" vertical="center" indent="2"/>
    </xf>
    <xf numFmtId="0" fontId="24" fillId="0" borderId="3" xfId="1" applyFont="1" applyFill="1" applyBorder="1" applyAlignment="1" applyProtection="1">
      <alignment horizontal="left" vertical="center" wrapText="1" indent="2"/>
    </xf>
    <xf numFmtId="0" fontId="31" fillId="0" borderId="4" xfId="1" applyFont="1" applyFill="1" applyBorder="1" applyAlignment="1" applyProtection="1">
      <alignment horizontal="left" vertical="center" wrapText="1" indent="2"/>
    </xf>
    <xf numFmtId="1" fontId="38" fillId="0" borderId="3" xfId="2" applyNumberFormat="1" applyFont="1" applyFill="1" applyBorder="1" applyAlignment="1" applyProtection="1">
      <alignment horizontal="left" vertical="center" wrapText="1" indent="2"/>
    </xf>
    <xf numFmtId="3" fontId="38" fillId="0" borderId="3" xfId="2" applyNumberFormat="1" applyFont="1" applyFill="1" applyBorder="1" applyAlignment="1" applyProtection="1">
      <alignment horizontal="right" vertical="center" indent="2"/>
      <protection locked="0"/>
    </xf>
    <xf numFmtId="3" fontId="38" fillId="0" borderId="0" xfId="2" applyNumberFormat="1" applyFont="1" applyFill="1" applyBorder="1" applyAlignment="1" applyProtection="1">
      <alignment horizontal="right" vertical="center" indent="2"/>
    </xf>
    <xf numFmtId="1" fontId="38" fillId="0" borderId="0" xfId="2" applyNumberFormat="1" applyFont="1" applyFill="1" applyBorder="1" applyAlignment="1" applyProtection="1">
      <alignment horizontal="left" vertical="center" wrapText="1" indent="1"/>
    </xf>
    <xf numFmtId="3" fontId="38" fillId="0" borderId="0" xfId="1" applyNumberFormat="1" applyFont="1" applyFill="1" applyBorder="1" applyAlignment="1" applyProtection="1">
      <alignment vertical="center"/>
    </xf>
    <xf numFmtId="3" fontId="38" fillId="0" borderId="0" xfId="2" applyNumberFormat="1" applyFont="1" applyFill="1" applyBorder="1" applyAlignment="1" applyProtection="1">
      <alignment vertical="center"/>
    </xf>
    <xf numFmtId="1" fontId="38" fillId="0" borderId="0" xfId="2" applyNumberFormat="1" applyFont="1" applyFill="1" applyBorder="1" applyAlignment="1" applyProtection="1">
      <alignment vertical="center" wrapText="1"/>
    </xf>
    <xf numFmtId="1" fontId="38" fillId="0" borderId="3" xfId="2" applyNumberFormat="1" applyFont="1" applyFill="1" applyBorder="1" applyAlignment="1" applyProtection="1">
      <alignment horizontal="left" vertical="center" indent="2"/>
    </xf>
    <xf numFmtId="1" fontId="38" fillId="0" borderId="0" xfId="2" applyNumberFormat="1" applyFont="1" applyFill="1" applyBorder="1" applyAlignment="1" applyProtection="1">
      <alignment horizontal="left" vertical="center" indent="1"/>
    </xf>
    <xf numFmtId="1" fontId="37" fillId="0" borderId="0" xfId="1" applyNumberFormat="1" applyFont="1" applyFill="1" applyBorder="1" applyAlignment="1" applyProtection="1">
      <alignment horizontal="center" vertical="top" wrapText="1"/>
    </xf>
    <xf numFmtId="0" fontId="20"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top"/>
    </xf>
    <xf numFmtId="0" fontId="19" fillId="0" borderId="0" xfId="0" applyFont="1" applyAlignment="1">
      <alignment horizontal="left" vertical="center"/>
    </xf>
    <xf numFmtId="0" fontId="18" fillId="0" borderId="0" xfId="0" applyFont="1" applyAlignment="1">
      <alignment horizontal="left" vertical="top" indent="2"/>
    </xf>
    <xf numFmtId="0" fontId="22" fillId="7" borderId="5" xfId="4" applyFont="1" applyFill="1" applyBorder="1" applyAlignment="1" applyProtection="1">
      <alignment horizontal="left" vertical="center" wrapText="1"/>
    </xf>
    <xf numFmtId="0" fontId="22" fillId="7" borderId="2" xfId="4" applyFont="1" applyFill="1" applyBorder="1" applyAlignment="1" applyProtection="1">
      <alignment horizontal="left" vertical="center" wrapText="1"/>
    </xf>
    <xf numFmtId="0" fontId="27" fillId="0" borderId="0" xfId="11" applyFont="1" applyAlignment="1">
      <alignment horizontal="center" vertical="center"/>
    </xf>
    <xf numFmtId="3" fontId="27" fillId="0" borderId="0" xfId="12" applyNumberFormat="1" applyFont="1" applyFill="1" applyBorder="1" applyAlignment="1" applyProtection="1">
      <alignment horizontal="right" vertical="center" indent="2"/>
    </xf>
    <xf numFmtId="3" fontId="24" fillId="0" borderId="0" xfId="12" applyNumberFormat="1" applyFont="1" applyFill="1" applyBorder="1" applyAlignment="1" applyProtection="1">
      <alignment horizontal="right" vertical="center" indent="2"/>
    </xf>
    <xf numFmtId="3" fontId="24" fillId="0" borderId="0" xfId="5" applyNumberFormat="1" applyFont="1" applyFill="1" applyBorder="1" applyAlignment="1" applyProtection="1">
      <alignment horizontal="right" vertical="center" indent="2"/>
    </xf>
    <xf numFmtId="0" fontId="18" fillId="0" borderId="0" xfId="0" applyFont="1" applyAlignment="1">
      <alignment horizontal="left" vertical="center" wrapText="1"/>
    </xf>
    <xf numFmtId="0" fontId="23" fillId="0" borderId="3" xfId="1" applyFont="1" applyFill="1" applyBorder="1" applyAlignment="1" applyProtection="1">
      <alignment horizontal="left" vertical="center" wrapText="1" indent="2"/>
    </xf>
    <xf numFmtId="3" fontId="38" fillId="7" borderId="3" xfId="1" applyNumberFormat="1" applyFont="1" applyFill="1" applyBorder="1" applyAlignment="1" applyProtection="1">
      <alignment horizontal="center" vertical="center"/>
    </xf>
    <xf numFmtId="1" fontId="39" fillId="0" borderId="0" xfId="1" applyNumberFormat="1" applyFont="1" applyFill="1" applyBorder="1" applyAlignment="1" applyProtection="1">
      <alignment horizontal="center"/>
    </xf>
    <xf numFmtId="1" fontId="39" fillId="0" borderId="8" xfId="1" applyNumberFormat="1" applyFont="1" applyFill="1" applyBorder="1" applyAlignment="1" applyProtection="1">
      <alignment horizontal="center" wrapText="1"/>
    </xf>
    <xf numFmtId="1" fontId="39" fillId="0" borderId="0" xfId="1" applyNumberFormat="1" applyFont="1" applyFill="1" applyBorder="1" applyAlignment="1" applyProtection="1">
      <alignment horizontal="center" wrapText="1"/>
    </xf>
    <xf numFmtId="3" fontId="24" fillId="0" borderId="0" xfId="4" applyNumberFormat="1" applyFont="1" applyFill="1" applyBorder="1" applyAlignment="1" applyProtection="1">
      <alignment horizontal="right" vertical="center" indent="1"/>
    </xf>
    <xf numFmtId="0" fontId="23" fillId="0" borderId="3" xfId="1" applyFont="1" applyFill="1" applyBorder="1" applyAlignment="1" applyProtection="1">
      <alignment horizontal="right" vertical="center" wrapText="1" indent="2"/>
      <protection locked="0"/>
    </xf>
    <xf numFmtId="0" fontId="23" fillId="0" borderId="4" xfId="1" applyFont="1" applyFill="1" applyBorder="1" applyAlignment="1" applyProtection="1">
      <alignment horizontal="right" vertical="center" wrapText="1" indent="2"/>
      <protection locked="0"/>
    </xf>
    <xf numFmtId="0" fontId="23" fillId="0" borderId="11" xfId="1" applyFont="1" applyFill="1" applyBorder="1" applyAlignment="1" applyProtection="1">
      <alignment horizontal="right" vertical="center" wrapText="1" indent="2"/>
      <protection locked="0"/>
    </xf>
    <xf numFmtId="0" fontId="2" fillId="0" borderId="0" xfId="0" applyFont="1" applyAlignment="1">
      <alignment vertical="center"/>
    </xf>
    <xf numFmtId="3" fontId="1" fillId="0" borderId="0" xfId="5" applyNumberFormat="1" applyFont="1" applyFill="1" applyBorder="1" applyAlignment="1" applyProtection="1">
      <alignment horizontal="right" vertical="center" indent="1"/>
    </xf>
    <xf numFmtId="3" fontId="1" fillId="0" borderId="0" xfId="1" applyNumberFormat="1" applyFont="1" applyFill="1" applyBorder="1" applyAlignment="1" applyProtection="1">
      <alignment horizontal="right" vertical="center" indent="1"/>
    </xf>
    <xf numFmtId="1" fontId="1" fillId="0" borderId="0" xfId="1" applyNumberFormat="1" applyFont="1" applyFill="1" applyBorder="1" applyAlignment="1" applyProtection="1">
      <alignment horizontal="right" vertical="center" indent="1"/>
    </xf>
    <xf numFmtId="3" fontId="1" fillId="0" borderId="0" xfId="1" applyNumberFormat="1" applyFont="1" applyFill="1" applyBorder="1" applyAlignment="1" applyProtection="1">
      <alignment vertical="center"/>
    </xf>
    <xf numFmtId="1" fontId="1" fillId="0" borderId="0" xfId="1" applyNumberFormat="1" applyFont="1" applyFill="1" applyBorder="1" applyAlignment="1" applyProtection="1">
      <alignment vertical="center"/>
    </xf>
    <xf numFmtId="3" fontId="1" fillId="0" borderId="0" xfId="0" applyNumberFormat="1" applyFont="1" applyAlignment="1">
      <alignment horizontal="right" vertical="center" indent="1"/>
    </xf>
    <xf numFmtId="3" fontId="1" fillId="0" borderId="0" xfId="2" applyNumberFormat="1" applyFont="1" applyFill="1" applyBorder="1" applyAlignment="1" applyProtection="1">
      <alignment horizontal="right" vertical="center" indent="1"/>
    </xf>
    <xf numFmtId="3" fontId="1" fillId="0" borderId="0" xfId="2" applyNumberFormat="1" applyFont="1" applyFill="1" applyBorder="1" applyAlignment="1" applyProtection="1">
      <alignment vertical="center"/>
    </xf>
    <xf numFmtId="1" fontId="1" fillId="0" borderId="0" xfId="2" applyNumberFormat="1" applyFont="1" applyFill="1" applyBorder="1" applyAlignment="1" applyProtection="1">
      <alignment vertical="center"/>
    </xf>
    <xf numFmtId="1" fontId="1" fillId="0" borderId="0" xfId="2" applyNumberFormat="1" applyFont="1" applyFill="1" applyBorder="1" applyAlignment="1" applyProtection="1">
      <alignment vertical="center" wrapText="1"/>
    </xf>
    <xf numFmtId="0" fontId="18" fillId="0" borderId="0" xfId="7" applyFont="1" applyAlignment="1" applyProtection="1">
      <alignment vertical="top"/>
    </xf>
    <xf numFmtId="0" fontId="28" fillId="0" borderId="0" xfId="0" applyFont="1" applyAlignment="1">
      <alignment horizontal="center"/>
    </xf>
    <xf numFmtId="0" fontId="18" fillId="0" borderId="8" xfId="0" applyFont="1" applyBorder="1" applyAlignment="1" applyProtection="1">
      <alignment horizontal="left" indent="1"/>
      <protection locked="0"/>
    </xf>
    <xf numFmtId="0" fontId="20" fillId="0" borderId="0" xfId="0" applyFont="1" applyAlignment="1">
      <alignment horizontal="center" vertical="center"/>
    </xf>
    <xf numFmtId="0" fontId="18" fillId="0" borderId="8" xfId="0" applyFont="1" applyBorder="1" applyAlignment="1" applyProtection="1">
      <alignment horizontal="left" vertical="center" indent="1"/>
      <protection locked="0"/>
    </xf>
    <xf numFmtId="0" fontId="19" fillId="0" borderId="0" xfId="0" applyFont="1" applyAlignment="1">
      <alignment horizontal="left"/>
    </xf>
    <xf numFmtId="0" fontId="18" fillId="0" borderId="0" xfId="0" applyFont="1" applyAlignment="1">
      <alignment horizontal="center" vertical="center"/>
    </xf>
    <xf numFmtId="0" fontId="18" fillId="0" borderId="0" xfId="0" applyFont="1" applyAlignment="1">
      <alignment horizontal="left" vertical="top" wrapText="1"/>
    </xf>
    <xf numFmtId="164" fontId="18" fillId="0" borderId="8" xfId="0" applyNumberFormat="1" applyFont="1" applyBorder="1" applyAlignment="1" applyProtection="1">
      <alignment horizontal="left" indent="1"/>
      <protection locked="0"/>
    </xf>
    <xf numFmtId="0" fontId="18" fillId="0" borderId="0" xfId="0" applyFont="1" applyAlignment="1">
      <alignment horizontal="left"/>
    </xf>
    <xf numFmtId="0" fontId="18" fillId="0" borderId="0" xfId="0" applyFont="1" applyAlignment="1">
      <alignment horizontal="left" vertical="top"/>
    </xf>
    <xf numFmtId="165" fontId="18" fillId="0" borderId="0" xfId="0" applyNumberFormat="1" applyFont="1" applyAlignment="1">
      <alignment horizontal="left" vertical="top"/>
    </xf>
    <xf numFmtId="0" fontId="19" fillId="0" borderId="0" xfId="0" applyFont="1" applyAlignment="1">
      <alignment horizontal="left" vertical="top"/>
    </xf>
    <xf numFmtId="0" fontId="19" fillId="0" borderId="0" xfId="0" applyFont="1" applyAlignment="1">
      <alignment horizontal="left" vertical="center"/>
    </xf>
    <xf numFmtId="0" fontId="21" fillId="0" borderId="0" xfId="0" applyFont="1" applyAlignment="1">
      <alignment horizontal="left" vertical="center"/>
    </xf>
    <xf numFmtId="0" fontId="7" fillId="0" borderId="0" xfId="0" applyFont="1" applyAlignment="1">
      <alignment horizontal="left" vertical="top" wrapText="1" indent="1"/>
    </xf>
    <xf numFmtId="0" fontId="18" fillId="0" borderId="0" xfId="0" applyFont="1" applyAlignment="1">
      <alignment horizontal="left" vertical="top" indent="2"/>
    </xf>
    <xf numFmtId="0" fontId="18" fillId="0" borderId="0" xfId="0" applyFont="1" applyAlignment="1">
      <alignment horizontal="left" vertical="top" wrapText="1" indent="1"/>
    </xf>
    <xf numFmtId="0" fontId="18" fillId="0" borderId="0" xfId="0" applyFont="1" applyAlignment="1">
      <alignment horizontal="left" vertical="top" wrapText="1" indent="2"/>
    </xf>
    <xf numFmtId="0" fontId="22" fillId="7" borderId="4" xfId="1" applyFont="1" applyFill="1" applyBorder="1" applyAlignment="1" applyProtection="1">
      <alignment horizontal="center" wrapText="1"/>
    </xf>
    <xf numFmtId="0" fontId="22" fillId="7" borderId="11" xfId="1" applyFont="1" applyFill="1" applyBorder="1" applyAlignment="1" applyProtection="1">
      <alignment horizontal="center" wrapText="1"/>
    </xf>
    <xf numFmtId="0" fontId="22" fillId="7" borderId="5" xfId="4" applyFont="1" applyFill="1" applyBorder="1" applyAlignment="1" applyProtection="1">
      <alignment horizontal="left" vertical="center" wrapText="1"/>
    </xf>
    <xf numFmtId="0" fontId="22" fillId="7" borderId="7" xfId="4" applyFont="1" applyFill="1" applyBorder="1" applyAlignment="1" applyProtection="1">
      <alignment horizontal="left" vertical="center" wrapText="1"/>
    </xf>
    <xf numFmtId="0" fontId="22" fillId="7" borderId="2" xfId="4" applyFont="1" applyFill="1" applyBorder="1" applyAlignment="1" applyProtection="1">
      <alignment horizontal="left" vertical="center" wrapText="1"/>
    </xf>
    <xf numFmtId="0" fontId="22" fillId="7" borderId="12" xfId="4" applyFont="1" applyFill="1" applyBorder="1" applyAlignment="1" applyProtection="1">
      <alignment horizontal="left" vertical="center" wrapText="1"/>
    </xf>
    <xf numFmtId="3" fontId="24" fillId="0" borderId="2" xfId="12" applyNumberFormat="1" applyFont="1" applyFill="1" applyBorder="1" applyAlignment="1" applyProtection="1">
      <alignment horizontal="right" vertical="center" indent="2"/>
      <protection locked="0"/>
    </xf>
    <xf numFmtId="3" fontId="24" fillId="0" borderId="12" xfId="12" applyNumberFormat="1" applyFont="1" applyFill="1" applyBorder="1" applyAlignment="1" applyProtection="1">
      <alignment horizontal="right" vertical="center" indent="2"/>
      <protection locked="0"/>
    </xf>
    <xf numFmtId="3" fontId="24" fillId="0" borderId="2" xfId="11" applyNumberFormat="1" applyFont="1" applyBorder="1" applyAlignment="1" applyProtection="1">
      <alignment horizontal="right" vertical="center" indent="2"/>
      <protection locked="0"/>
    </xf>
    <xf numFmtId="3" fontId="24" fillId="0" borderId="12" xfId="11" applyNumberFormat="1" applyFont="1" applyBorder="1" applyAlignment="1" applyProtection="1">
      <alignment horizontal="right" vertical="center" indent="2"/>
      <protection locked="0"/>
    </xf>
    <xf numFmtId="0" fontId="27" fillId="0" borderId="8" xfId="11" applyFont="1" applyBorder="1" applyAlignment="1">
      <alignment horizontal="center" vertical="center"/>
    </xf>
    <xf numFmtId="3" fontId="27" fillId="7" borderId="3" xfId="12" applyNumberFormat="1" applyFont="1" applyFill="1" applyBorder="1" applyAlignment="1" applyProtection="1">
      <alignment horizontal="right" vertical="center" indent="2"/>
    </xf>
    <xf numFmtId="3" fontId="24" fillId="0" borderId="3" xfId="11" applyNumberFormat="1" applyFont="1" applyBorder="1" applyAlignment="1" applyProtection="1">
      <alignment horizontal="right" vertical="center" indent="2"/>
      <protection locked="0"/>
    </xf>
    <xf numFmtId="3" fontId="24" fillId="0" borderId="3" xfId="12" applyNumberFormat="1" applyFont="1" applyFill="1" applyBorder="1" applyAlignment="1" applyProtection="1">
      <alignment horizontal="right" vertical="center" indent="2"/>
      <protection locked="0"/>
    </xf>
    <xf numFmtId="3" fontId="24" fillId="0" borderId="5" xfId="11" applyNumberFormat="1" applyFont="1" applyBorder="1" applyAlignment="1" applyProtection="1">
      <alignment horizontal="right" vertical="center" indent="2"/>
      <protection locked="0"/>
    </xf>
    <xf numFmtId="3" fontId="24" fillId="0" borderId="13" xfId="11" applyNumberFormat="1" applyFont="1" applyBorder="1" applyAlignment="1" applyProtection="1">
      <alignment horizontal="right" vertical="center" indent="2"/>
      <protection locked="0"/>
    </xf>
    <xf numFmtId="3" fontId="24" fillId="0" borderId="7" xfId="11" applyNumberFormat="1" applyFont="1" applyBorder="1" applyAlignment="1" applyProtection="1">
      <alignment horizontal="right" vertical="center" indent="2"/>
      <protection locked="0"/>
    </xf>
    <xf numFmtId="3" fontId="24" fillId="0" borderId="9" xfId="11" applyNumberFormat="1" applyFont="1" applyBorder="1" applyAlignment="1" applyProtection="1">
      <alignment horizontal="right" vertical="center" indent="2"/>
      <protection locked="0"/>
    </xf>
    <xf numFmtId="0" fontId="27" fillId="0" borderId="0" xfId="11" applyFont="1" applyAlignment="1">
      <alignment horizontal="center" vertical="center"/>
    </xf>
    <xf numFmtId="3" fontId="27" fillId="0" borderId="0" xfId="12" applyNumberFormat="1" applyFont="1" applyFill="1" applyBorder="1" applyAlignment="1" applyProtection="1">
      <alignment horizontal="right" vertical="center" indent="2"/>
    </xf>
    <xf numFmtId="3" fontId="24" fillId="0" borderId="0" xfId="11" applyNumberFormat="1" applyFont="1" applyAlignment="1">
      <alignment horizontal="right" vertical="center" indent="2"/>
    </xf>
    <xf numFmtId="3" fontId="24" fillId="0" borderId="0" xfId="12" applyNumberFormat="1" applyFont="1" applyFill="1" applyBorder="1" applyAlignment="1" applyProtection="1">
      <alignment horizontal="right" vertical="center" indent="2"/>
    </xf>
    <xf numFmtId="37" fontId="24" fillId="0" borderId="3" xfId="5" applyNumberFormat="1" applyFont="1" applyFill="1" applyBorder="1" applyAlignment="1" applyProtection="1">
      <alignment horizontal="right" vertical="center" indent="2"/>
      <protection locked="0"/>
    </xf>
    <xf numFmtId="37" fontId="27" fillId="7" borderId="3" xfId="5" applyNumberFormat="1" applyFont="1" applyFill="1" applyBorder="1" applyAlignment="1" applyProtection="1">
      <alignment horizontal="right" vertical="center" indent="2"/>
    </xf>
    <xf numFmtId="3" fontId="24" fillId="0" borderId="2" xfId="5" applyNumberFormat="1" applyFont="1" applyFill="1" applyBorder="1" applyAlignment="1" applyProtection="1">
      <alignment horizontal="right" vertical="center" indent="2"/>
      <protection locked="0"/>
    </xf>
    <xf numFmtId="3" fontId="24" fillId="0" borderId="12" xfId="5" applyNumberFormat="1" applyFont="1" applyFill="1" applyBorder="1" applyAlignment="1" applyProtection="1">
      <alignment horizontal="right" vertical="center" indent="2"/>
      <protection locked="0"/>
    </xf>
    <xf numFmtId="3" fontId="24" fillId="0" borderId="0" xfId="5" applyNumberFormat="1" applyFont="1" applyFill="1" applyBorder="1" applyAlignment="1" applyProtection="1">
      <alignment horizontal="right" vertical="center" indent="2"/>
    </xf>
    <xf numFmtId="3" fontId="24" fillId="0" borderId="10" xfId="5" applyNumberFormat="1" applyFont="1" applyFill="1" applyBorder="1" applyAlignment="1" applyProtection="1">
      <alignment horizontal="right" vertical="center" indent="2"/>
    </xf>
    <xf numFmtId="37" fontId="24" fillId="0" borderId="0" xfId="5" applyNumberFormat="1" applyFont="1" applyFill="1" applyBorder="1" applyAlignment="1" applyProtection="1">
      <alignment horizontal="right" vertical="center" indent="2"/>
      <protection locked="0"/>
    </xf>
    <xf numFmtId="37" fontId="24" fillId="0" borderId="8" xfId="5" applyNumberFormat="1" applyFont="1" applyFill="1" applyBorder="1" applyAlignment="1" applyProtection="1">
      <alignment horizontal="right" vertical="center" indent="2"/>
      <protection locked="0"/>
    </xf>
    <xf numFmtId="37" fontId="27" fillId="7" borderId="11" xfId="5" applyNumberFormat="1" applyFont="1" applyFill="1" applyBorder="1" applyAlignment="1" applyProtection="1">
      <alignment horizontal="right" vertical="center" indent="2"/>
    </xf>
    <xf numFmtId="3" fontId="24" fillId="0" borderId="2" xfId="11" applyNumberFormat="1" applyFont="1" applyBorder="1" applyAlignment="1" applyProtection="1">
      <alignment horizontal="right" vertical="center" indent="1"/>
      <protection locked="0"/>
    </xf>
    <xf numFmtId="3" fontId="24" fillId="0" borderId="12" xfId="11" applyNumberFormat="1" applyFont="1" applyBorder="1" applyAlignment="1" applyProtection="1">
      <alignment horizontal="right" vertical="center" indent="1"/>
      <protection locked="0"/>
    </xf>
    <xf numFmtId="0" fontId="27" fillId="0" borderId="0" xfId="11" applyFont="1" applyAlignment="1">
      <alignment horizontal="left" vertical="center" indent="1"/>
    </xf>
    <xf numFmtId="0" fontId="23" fillId="0" borderId="3" xfId="11" applyFont="1" applyBorder="1" applyAlignment="1" applyProtection="1">
      <alignment horizontal="center" vertical="center"/>
      <protection locked="0"/>
    </xf>
    <xf numFmtId="0" fontId="23" fillId="0" borderId="3" xfId="11" applyFont="1" applyBorder="1" applyAlignment="1" applyProtection="1">
      <alignment horizontal="left" vertical="center" indent="1"/>
      <protection locked="0"/>
    </xf>
    <xf numFmtId="3" fontId="23" fillId="0" borderId="3" xfId="11" applyNumberFormat="1" applyFont="1" applyBorder="1" applyAlignment="1" applyProtection="1">
      <alignment horizontal="right" vertical="center" indent="2"/>
      <protection locked="0"/>
    </xf>
    <xf numFmtId="0" fontId="22" fillId="0" borderId="0" xfId="11" applyFont="1" applyAlignment="1">
      <alignment horizontal="center" vertical="center" wrapText="1"/>
    </xf>
    <xf numFmtId="0" fontId="22" fillId="0" borderId="0" xfId="11" applyFont="1" applyAlignment="1">
      <alignment horizontal="center" wrapText="1"/>
    </xf>
    <xf numFmtId="0" fontId="6" fillId="0" borderId="0" xfId="0" applyFont="1" applyAlignment="1">
      <alignment horizontal="left" vertical="center" wrapText="1"/>
    </xf>
    <xf numFmtId="0" fontId="18" fillId="0" borderId="0" xfId="0" applyFont="1" applyAlignment="1">
      <alignment horizontal="left" vertical="center" wrapText="1"/>
    </xf>
    <xf numFmtId="0" fontId="11" fillId="0" borderId="0" xfId="0" applyFont="1" applyAlignment="1">
      <alignment horizontal="center" wrapText="1"/>
    </xf>
    <xf numFmtId="0" fontId="11" fillId="0" borderId="8" xfId="0" applyFont="1" applyBorder="1" applyAlignment="1">
      <alignment horizontal="center" wrapText="1"/>
    </xf>
    <xf numFmtId="1" fontId="38" fillId="0" borderId="4" xfId="2" applyNumberFormat="1" applyFont="1" applyFill="1" applyBorder="1" applyAlignment="1" applyProtection="1">
      <alignment horizontal="left" vertical="center" wrapText="1" indent="2"/>
    </xf>
    <xf numFmtId="1" fontId="38" fillId="0" borderId="11" xfId="2" applyNumberFormat="1" applyFont="1" applyFill="1" applyBorder="1" applyAlignment="1" applyProtection="1">
      <alignment horizontal="left" vertical="center" wrapText="1" indent="2"/>
    </xf>
    <xf numFmtId="3" fontId="38" fillId="0" borderId="4" xfId="2" applyNumberFormat="1" applyFont="1" applyFill="1" applyBorder="1" applyAlignment="1" applyProtection="1">
      <alignment horizontal="right" vertical="center" indent="2"/>
      <protection locked="0"/>
    </xf>
    <xf numFmtId="3" fontId="38" fillId="0" borderId="11" xfId="2" applyNumberFormat="1" applyFont="1" applyFill="1" applyBorder="1" applyAlignment="1" applyProtection="1">
      <alignment horizontal="right" vertical="center" indent="2"/>
      <protection locked="0"/>
    </xf>
    <xf numFmtId="0" fontId="22" fillId="0" borderId="0" xfId="4" applyFont="1" applyFill="1" applyBorder="1" applyAlignment="1" applyProtection="1">
      <alignment horizontal="left" wrapText="1"/>
    </xf>
    <xf numFmtId="0" fontId="22" fillId="0" borderId="8" xfId="4" applyFont="1" applyFill="1" applyBorder="1" applyAlignment="1" applyProtection="1">
      <alignment horizontal="left" wrapText="1"/>
    </xf>
    <xf numFmtId="0" fontId="23" fillId="0" borderId="3" xfId="1" applyFont="1" applyFill="1" applyBorder="1" applyAlignment="1" applyProtection="1">
      <alignment horizontal="left" vertical="center" wrapText="1" indent="2"/>
    </xf>
    <xf numFmtId="3" fontId="38" fillId="7" borderId="4" xfId="1" applyNumberFormat="1" applyFont="1" applyFill="1" applyBorder="1" applyAlignment="1" applyProtection="1">
      <alignment horizontal="center" vertical="center"/>
    </xf>
    <xf numFmtId="3" fontId="38" fillId="7" borderId="11" xfId="1" applyNumberFormat="1" applyFont="1" applyFill="1" applyBorder="1" applyAlignment="1" applyProtection="1">
      <alignment horizontal="center" vertical="center"/>
    </xf>
    <xf numFmtId="3" fontId="38" fillId="0" borderId="4" xfId="1" applyNumberFormat="1" applyFont="1" applyFill="1" applyBorder="1" applyAlignment="1" applyProtection="1">
      <alignment horizontal="right" vertical="center" indent="2"/>
      <protection locked="0"/>
    </xf>
    <xf numFmtId="3" fontId="38" fillId="0" borderId="11" xfId="1" applyNumberFormat="1" applyFont="1" applyFill="1" applyBorder="1" applyAlignment="1" applyProtection="1">
      <alignment horizontal="right" vertical="center" indent="2"/>
      <protection locked="0"/>
    </xf>
    <xf numFmtId="0" fontId="23" fillId="0" borderId="4" xfId="1" applyFont="1" applyFill="1" applyBorder="1" applyAlignment="1" applyProtection="1">
      <alignment horizontal="left" vertical="center" wrapText="1" indent="2"/>
    </xf>
    <xf numFmtId="0" fontId="23" fillId="0" borderId="11" xfId="1" applyFont="1" applyFill="1" applyBorder="1" applyAlignment="1" applyProtection="1">
      <alignment horizontal="left" vertical="center" wrapText="1" indent="2"/>
    </xf>
  </cellXfs>
  <cellStyles count="14">
    <cellStyle name="20% - Accent1" xfId="1" builtinId="30"/>
    <cellStyle name="20% - Accent3" xfId="2" builtinId="38"/>
    <cellStyle name="40% - Accent1" xfId="3" builtinId="31"/>
    <cellStyle name="60% - Accent1" xfId="4" builtinId="32"/>
    <cellStyle name="Comma" xfId="5" builtinId="3"/>
    <cellStyle name="Currency 2" xfId="6" xr:uid="{00000000-0005-0000-0000-000005000000}"/>
    <cellStyle name="Hyperlink" xfId="7" builtinId="8"/>
    <cellStyle name="Hyperlink 2" xfId="8" xr:uid="{00000000-0005-0000-0000-000007000000}"/>
    <cellStyle name="Normal" xfId="0" builtinId="0"/>
    <cellStyle name="Normal 2" xfId="9" xr:uid="{00000000-0005-0000-0000-000009000000}"/>
    <cellStyle name="Normal 2 2" xfId="10" xr:uid="{00000000-0005-0000-0000-00000A000000}"/>
    <cellStyle name="Normal 3" xfId="11" xr:uid="{00000000-0005-0000-0000-00000B000000}"/>
    <cellStyle name="Output" xfId="12" builtinId="21"/>
    <cellStyle name="Percent 2"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showGridLines="0" tabSelected="1" zoomScaleNormal="100" workbookViewId="0">
      <selection activeCell="F12" sqref="F12"/>
    </sheetView>
  </sheetViews>
  <sheetFormatPr defaultColWidth="9.140625" defaultRowHeight="18.75" x14ac:dyDescent="0.3"/>
  <cols>
    <col min="1" max="1" width="8.5703125" style="1" customWidth="1"/>
    <col min="2" max="2" width="18.5703125" style="7" customWidth="1"/>
    <col min="3" max="6" width="8.5703125" style="1" customWidth="1"/>
    <col min="7" max="7" width="18.5703125" style="1" customWidth="1"/>
    <col min="8" max="10" width="8.5703125" style="1" customWidth="1"/>
    <col min="11" max="11" width="10.5703125" style="1" customWidth="1"/>
    <col min="12" max="13" width="8.5703125" style="1" customWidth="1"/>
    <col min="14" max="14" width="14.42578125" style="1" customWidth="1"/>
    <col min="15" max="16384" width="9.140625" style="1"/>
  </cols>
  <sheetData>
    <row r="1" spans="1:11" ht="18" customHeight="1" x14ac:dyDescent="0.3">
      <c r="K1" s="212" t="s">
        <v>0</v>
      </c>
    </row>
    <row r="2" spans="1:11" ht="18" customHeight="1" x14ac:dyDescent="0.3">
      <c r="K2" s="212"/>
    </row>
    <row r="3" spans="1:11" ht="18" customHeight="1" x14ac:dyDescent="0.3">
      <c r="A3" s="214" t="s">
        <v>1</v>
      </c>
      <c r="B3" s="214"/>
      <c r="C3" s="214"/>
      <c r="D3" s="214"/>
      <c r="E3" s="214"/>
      <c r="F3" s="214"/>
      <c r="G3" s="214"/>
      <c r="H3" s="214"/>
      <c r="I3" s="214"/>
      <c r="J3" s="214"/>
      <c r="K3" s="214"/>
    </row>
    <row r="4" spans="1:11" s="4" customFormat="1" ht="18" customHeight="1" x14ac:dyDescent="0.3">
      <c r="A4" s="214" t="s">
        <v>2</v>
      </c>
      <c r="B4" s="214"/>
      <c r="C4" s="214"/>
      <c r="D4" s="214"/>
      <c r="E4" s="214"/>
      <c r="F4" s="214"/>
      <c r="G4" s="214"/>
      <c r="H4" s="214"/>
      <c r="I4" s="214"/>
      <c r="J4" s="214"/>
      <c r="K4" s="214"/>
    </row>
    <row r="5" spans="1:11" s="4" customFormat="1" ht="18" customHeight="1" x14ac:dyDescent="0.3">
      <c r="A5" s="179"/>
      <c r="B5" s="179"/>
      <c r="C5" s="179"/>
      <c r="D5" s="179"/>
      <c r="E5" s="179"/>
      <c r="F5" s="179"/>
      <c r="G5" s="179"/>
      <c r="H5" s="179"/>
      <c r="I5" s="179"/>
      <c r="J5" s="179"/>
      <c r="K5" s="179"/>
    </row>
    <row r="6" spans="1:11" s="4" customFormat="1" ht="18" customHeight="1" x14ac:dyDescent="0.3">
      <c r="A6" s="214" t="s">
        <v>3</v>
      </c>
      <c r="B6" s="214"/>
      <c r="C6" s="214"/>
      <c r="D6" s="214"/>
      <c r="E6" s="214"/>
      <c r="F6" s="214"/>
      <c r="G6" s="214"/>
      <c r="H6" s="214"/>
      <c r="I6" s="214"/>
      <c r="J6" s="214"/>
      <c r="K6" s="214"/>
    </row>
    <row r="7" spans="1:11" s="4" customFormat="1" ht="18" customHeight="1" x14ac:dyDescent="0.3">
      <c r="A7" s="214" t="s">
        <v>454</v>
      </c>
      <c r="B7" s="214"/>
      <c r="C7" s="214"/>
      <c r="D7" s="214"/>
      <c r="E7" s="214"/>
      <c r="F7" s="214"/>
      <c r="G7" s="214"/>
      <c r="H7" s="214"/>
      <c r="I7" s="214"/>
      <c r="J7" s="214"/>
      <c r="K7" s="214"/>
    </row>
    <row r="8" spans="1:11" ht="18" customHeight="1" x14ac:dyDescent="0.3">
      <c r="A8" s="179"/>
      <c r="B8" s="9"/>
      <c r="C8" s="179"/>
      <c r="D8" s="179"/>
      <c r="E8" s="179"/>
      <c r="F8" s="179"/>
      <c r="G8" s="179"/>
      <c r="H8" s="179"/>
      <c r="I8" s="179"/>
      <c r="J8" s="179"/>
      <c r="K8" s="179"/>
    </row>
    <row r="9" spans="1:11" ht="18" customHeight="1" x14ac:dyDescent="0.3">
      <c r="A9" s="2"/>
      <c r="B9" s="2"/>
      <c r="C9" s="217" t="s">
        <v>455</v>
      </c>
      <c r="D9" s="217"/>
      <c r="E9" s="217"/>
      <c r="F9" s="217"/>
      <c r="G9" s="217"/>
      <c r="H9" s="217"/>
      <c r="I9" s="2"/>
      <c r="J9" s="2"/>
      <c r="K9" s="2"/>
    </row>
    <row r="10" spans="1:11" ht="18" customHeight="1" x14ac:dyDescent="0.3">
      <c r="A10" s="3"/>
      <c r="B10" s="182"/>
      <c r="C10" s="3"/>
      <c r="D10" s="3"/>
      <c r="E10" s="3"/>
      <c r="F10" s="3"/>
      <c r="G10" s="3"/>
      <c r="H10" s="3"/>
      <c r="I10" s="3"/>
      <c r="J10" s="3"/>
      <c r="K10" s="3"/>
    </row>
    <row r="11" spans="1:11" ht="18" customHeight="1" x14ac:dyDescent="0.3">
      <c r="A11" s="3"/>
      <c r="B11" s="182"/>
      <c r="C11" s="3"/>
      <c r="D11" s="3"/>
      <c r="E11" s="3"/>
      <c r="F11" s="3"/>
      <c r="G11" s="3"/>
      <c r="H11" s="3"/>
      <c r="I11" s="3"/>
      <c r="J11" s="3"/>
      <c r="K11" s="3"/>
    </row>
    <row r="12" spans="1:11" ht="18" customHeight="1" x14ac:dyDescent="0.3">
      <c r="A12" s="3"/>
      <c r="B12" s="182"/>
      <c r="C12" s="3"/>
      <c r="D12" s="3"/>
      <c r="E12" s="3"/>
      <c r="F12" s="3"/>
      <c r="G12" s="3"/>
      <c r="H12" s="3"/>
      <c r="I12" s="3"/>
      <c r="J12" s="3"/>
      <c r="K12" s="3"/>
    </row>
    <row r="13" spans="1:11" ht="18" customHeight="1" x14ac:dyDescent="0.3">
      <c r="A13" s="3"/>
      <c r="B13" s="182"/>
      <c r="C13" s="3"/>
      <c r="D13" s="3"/>
      <c r="E13" s="3"/>
      <c r="F13" s="3"/>
      <c r="G13" s="3"/>
      <c r="H13" s="3"/>
      <c r="I13" s="3"/>
      <c r="J13" s="3"/>
      <c r="K13" s="3"/>
    </row>
    <row r="14" spans="1:11" ht="18" customHeight="1" x14ac:dyDescent="0.3">
      <c r="A14" s="3"/>
      <c r="B14" s="182"/>
      <c r="C14" s="3"/>
      <c r="D14" s="3"/>
      <c r="E14" s="3"/>
      <c r="F14" s="3"/>
      <c r="G14" s="3"/>
      <c r="H14" s="3"/>
      <c r="I14" s="3"/>
      <c r="J14" s="3"/>
      <c r="K14" s="3"/>
    </row>
    <row r="15" spans="1:11" ht="18" customHeight="1" x14ac:dyDescent="0.3">
      <c r="A15" s="216" t="s">
        <v>4</v>
      </c>
      <c r="B15" s="216"/>
      <c r="C15" s="216"/>
      <c r="D15" s="3"/>
      <c r="E15" s="3"/>
      <c r="F15" s="3"/>
      <c r="G15" s="3"/>
      <c r="H15" s="3"/>
      <c r="I15" s="3"/>
      <c r="J15" s="3"/>
      <c r="K15" s="3"/>
    </row>
    <row r="16" spans="1:11" ht="18" customHeight="1" x14ac:dyDescent="0.3">
      <c r="A16" s="3"/>
      <c r="B16" s="182"/>
      <c r="C16" s="3"/>
      <c r="D16" s="3"/>
      <c r="E16" s="3"/>
      <c r="F16" s="3"/>
      <c r="G16" s="3"/>
      <c r="H16" s="3"/>
      <c r="I16" s="3"/>
      <c r="J16" s="3"/>
      <c r="K16" s="3"/>
    </row>
    <row r="17" spans="1:13" ht="18" customHeight="1" x14ac:dyDescent="0.3">
      <c r="A17" s="3"/>
      <c r="B17" s="220" t="s">
        <v>5</v>
      </c>
      <c r="C17" s="220"/>
      <c r="D17" s="215" t="s">
        <v>6</v>
      </c>
      <c r="E17" s="215"/>
      <c r="F17" s="215"/>
      <c r="G17" s="215"/>
      <c r="H17" s="215"/>
      <c r="I17" s="215"/>
      <c r="J17" s="3"/>
      <c r="K17" s="3"/>
    </row>
    <row r="18" spans="1:13" ht="18" customHeight="1" x14ac:dyDescent="0.3">
      <c r="A18" s="3"/>
      <c r="B18" s="5"/>
      <c r="C18" s="3"/>
      <c r="D18" s="5"/>
      <c r="E18" s="5"/>
      <c r="F18" s="5"/>
      <c r="G18" s="5"/>
      <c r="H18" s="5"/>
      <c r="I18" s="5"/>
      <c r="J18" s="3"/>
      <c r="K18" s="3"/>
    </row>
    <row r="19" spans="1:13" ht="18" customHeight="1" x14ac:dyDescent="0.3">
      <c r="B19" s="220" t="s">
        <v>7</v>
      </c>
      <c r="C19" s="220"/>
      <c r="D19" s="213" t="s">
        <v>6</v>
      </c>
      <c r="E19" s="213"/>
      <c r="F19" s="213"/>
      <c r="G19" s="213"/>
      <c r="H19" s="213"/>
      <c r="I19" s="213"/>
    </row>
    <row r="20" spans="1:13" ht="18" customHeight="1" x14ac:dyDescent="0.3">
      <c r="D20" s="7"/>
      <c r="E20" s="7"/>
      <c r="F20" s="7"/>
      <c r="G20" s="7"/>
      <c r="H20" s="7"/>
      <c r="I20" s="7"/>
    </row>
    <row r="21" spans="1:13" ht="18" customHeight="1" x14ac:dyDescent="0.3">
      <c r="D21" s="213" t="s">
        <v>6</v>
      </c>
      <c r="E21" s="213"/>
      <c r="F21" s="213"/>
      <c r="G21" s="213"/>
      <c r="H21" s="213"/>
      <c r="I21" s="213"/>
    </row>
    <row r="22" spans="1:13" ht="18" customHeight="1" x14ac:dyDescent="0.3">
      <c r="D22" s="6"/>
      <c r="E22" s="6"/>
      <c r="F22" s="6"/>
      <c r="G22" s="6"/>
      <c r="H22" s="6"/>
      <c r="I22" s="6"/>
    </row>
    <row r="23" spans="1:13" ht="18" customHeight="1" x14ac:dyDescent="0.3">
      <c r="D23" s="213" t="s">
        <v>6</v>
      </c>
      <c r="E23" s="213"/>
      <c r="F23" s="213"/>
      <c r="G23" s="213"/>
      <c r="H23" s="213"/>
      <c r="I23" s="213"/>
    </row>
    <row r="24" spans="1:13" ht="18" customHeight="1" x14ac:dyDescent="0.3">
      <c r="D24" s="7"/>
      <c r="E24" s="7"/>
      <c r="F24" s="7"/>
      <c r="G24" s="7"/>
      <c r="H24" s="7"/>
      <c r="I24" s="7"/>
    </row>
    <row r="25" spans="1:13" ht="18" customHeight="1" x14ac:dyDescent="0.3"/>
    <row r="26" spans="1:13" ht="18" customHeight="1" x14ac:dyDescent="0.3"/>
    <row r="27" spans="1:13" ht="18" customHeight="1" x14ac:dyDescent="0.3"/>
    <row r="28" spans="1:13" ht="18" customHeight="1" x14ac:dyDescent="0.3"/>
    <row r="29" spans="1:13" ht="18" customHeight="1" x14ac:dyDescent="0.3">
      <c r="A29" s="216" t="s">
        <v>8</v>
      </c>
      <c r="B29" s="216"/>
      <c r="C29" s="216"/>
      <c r="D29" s="216"/>
    </row>
    <row r="30" spans="1:13" ht="18" customHeight="1" x14ac:dyDescent="0.3">
      <c r="A30" s="10"/>
      <c r="C30" s="10"/>
      <c r="D30" s="10"/>
      <c r="E30" s="10"/>
      <c r="F30" s="10"/>
      <c r="G30" s="10"/>
      <c r="H30" s="10"/>
      <c r="I30" s="10"/>
      <c r="J30" s="10"/>
      <c r="K30" s="10"/>
    </row>
    <row r="31" spans="1:13" ht="18" customHeight="1" x14ac:dyDescent="0.3">
      <c r="A31" s="10"/>
      <c r="B31" s="220" t="s">
        <v>9</v>
      </c>
      <c r="C31" s="220"/>
      <c r="D31" s="220"/>
      <c r="E31" s="213"/>
      <c r="F31" s="213"/>
      <c r="G31" s="213"/>
      <c r="H31" s="213"/>
      <c r="I31" s="213"/>
      <c r="J31" s="10"/>
      <c r="K31" s="10"/>
      <c r="L31" s="29"/>
      <c r="M31" s="29"/>
    </row>
    <row r="32" spans="1:13" ht="18" customHeight="1" x14ac:dyDescent="0.3">
      <c r="A32" s="10"/>
      <c r="C32" s="10"/>
      <c r="D32" s="10"/>
      <c r="E32" s="7"/>
      <c r="F32" s="7"/>
      <c r="G32" s="7"/>
      <c r="H32" s="7"/>
      <c r="I32" s="7"/>
      <c r="J32" s="10"/>
      <c r="K32" s="10"/>
      <c r="L32" s="29"/>
      <c r="M32" s="29"/>
    </row>
    <row r="33" spans="1:13" ht="18" customHeight="1" x14ac:dyDescent="0.3">
      <c r="A33" s="10"/>
      <c r="B33" s="220" t="s">
        <v>10</v>
      </c>
      <c r="C33" s="220"/>
      <c r="D33" s="220"/>
      <c r="E33" s="213" t="s">
        <v>6</v>
      </c>
      <c r="F33" s="213"/>
      <c r="G33" s="213"/>
      <c r="H33" s="213"/>
      <c r="I33" s="213"/>
      <c r="J33" s="10"/>
      <c r="K33" s="10"/>
      <c r="L33" s="29"/>
      <c r="M33" s="29"/>
    </row>
    <row r="34" spans="1:13" ht="18" customHeight="1" x14ac:dyDescent="0.3">
      <c r="A34" s="10"/>
      <c r="C34" s="10"/>
      <c r="D34" s="10"/>
      <c r="E34" s="7"/>
      <c r="F34" s="7"/>
      <c r="G34" s="7"/>
      <c r="H34" s="7"/>
      <c r="I34" s="7"/>
      <c r="J34" s="10"/>
      <c r="K34" s="10"/>
      <c r="L34" s="29"/>
      <c r="M34" s="29"/>
    </row>
    <row r="35" spans="1:13" ht="18" customHeight="1" x14ac:dyDescent="0.3">
      <c r="A35" s="10"/>
      <c r="B35" s="220" t="s">
        <v>11</v>
      </c>
      <c r="C35" s="220"/>
      <c r="D35" s="220"/>
      <c r="E35" s="219" t="s">
        <v>6</v>
      </c>
      <c r="F35" s="219"/>
      <c r="G35" s="219"/>
      <c r="H35" s="219"/>
      <c r="I35" s="219"/>
      <c r="J35" s="10"/>
      <c r="K35" s="10"/>
      <c r="L35" s="29"/>
      <c r="M35" s="29"/>
    </row>
    <row r="36" spans="1:13" ht="18" customHeight="1" x14ac:dyDescent="0.3">
      <c r="A36" s="10"/>
      <c r="C36" s="10"/>
      <c r="D36" s="10"/>
      <c r="E36" s="10"/>
      <c r="F36" s="10"/>
      <c r="G36" s="10"/>
      <c r="H36" s="10"/>
      <c r="I36" s="10"/>
      <c r="J36" s="10"/>
      <c r="K36" s="10"/>
      <c r="L36" s="29"/>
      <c r="M36" s="29"/>
    </row>
    <row r="37" spans="1:13" ht="18" customHeight="1" x14ac:dyDescent="0.3"/>
    <row r="38" spans="1:13" ht="18" customHeight="1" x14ac:dyDescent="0.3"/>
    <row r="39" spans="1:13" ht="18" customHeight="1" x14ac:dyDescent="0.3"/>
    <row r="40" spans="1:13" ht="18" customHeight="1" x14ac:dyDescent="0.3"/>
    <row r="41" spans="1:13" ht="18" customHeight="1" x14ac:dyDescent="0.3">
      <c r="A41" s="218" t="s">
        <v>448</v>
      </c>
      <c r="B41" s="218"/>
      <c r="C41" s="218"/>
      <c r="D41" s="218"/>
      <c r="E41" s="218"/>
      <c r="F41" s="218"/>
      <c r="G41" s="218"/>
      <c r="H41" s="218"/>
      <c r="I41" s="218"/>
      <c r="J41" s="218"/>
      <c r="K41" s="218"/>
    </row>
    <row r="42" spans="1:13" ht="18" customHeight="1" x14ac:dyDescent="0.3">
      <c r="A42" s="218"/>
      <c r="B42" s="218"/>
      <c r="C42" s="218"/>
      <c r="D42" s="218"/>
      <c r="E42" s="218"/>
      <c r="F42" s="218"/>
      <c r="G42" s="218"/>
      <c r="H42" s="218"/>
      <c r="I42" s="218"/>
      <c r="J42" s="218"/>
      <c r="K42" s="218"/>
    </row>
    <row r="43" spans="1:13" ht="18" customHeight="1" x14ac:dyDescent="0.3">
      <c r="A43" s="218"/>
      <c r="B43" s="218"/>
      <c r="C43" s="218"/>
      <c r="D43" s="218"/>
      <c r="E43" s="218"/>
      <c r="F43" s="218"/>
      <c r="G43" s="218"/>
      <c r="H43" s="218"/>
      <c r="I43" s="218"/>
      <c r="J43" s="218"/>
      <c r="K43" s="218"/>
    </row>
    <row r="44" spans="1:13" ht="18" customHeight="1" x14ac:dyDescent="0.3"/>
    <row r="45" spans="1:13" ht="18" customHeight="1" x14ac:dyDescent="0.3"/>
    <row r="46" spans="1:13" ht="18" customHeight="1" x14ac:dyDescent="0.3">
      <c r="B46" s="1"/>
    </row>
    <row r="47" spans="1:13" ht="18" customHeight="1" x14ac:dyDescent="0.3">
      <c r="A47" s="10"/>
      <c r="B47" s="10"/>
      <c r="C47" s="10"/>
      <c r="D47" s="10"/>
      <c r="E47" s="10"/>
    </row>
    <row r="48" spans="1:13" ht="18" customHeight="1" x14ac:dyDescent="0.3">
      <c r="B48" s="1"/>
    </row>
    <row r="49" spans="1:11" ht="18" customHeight="1" x14ac:dyDescent="0.3">
      <c r="A49" s="15"/>
      <c r="B49" s="15"/>
      <c r="C49" s="15"/>
      <c r="D49" s="15"/>
      <c r="E49" s="15"/>
    </row>
    <row r="50" spans="1:11" ht="18" customHeight="1" x14ac:dyDescent="0.3"/>
    <row r="51" spans="1:11" ht="18" customHeight="1" x14ac:dyDescent="0.3">
      <c r="K51" s="8"/>
    </row>
    <row r="52" spans="1:11" ht="18" customHeight="1" x14ac:dyDescent="0.3"/>
  </sheetData>
  <mergeCells count="21">
    <mergeCell ref="A29:D29"/>
    <mergeCell ref="C9:H9"/>
    <mergeCell ref="A41:K43"/>
    <mergeCell ref="E31:I31"/>
    <mergeCell ref="E33:I33"/>
    <mergeCell ref="E35:I35"/>
    <mergeCell ref="B35:D35"/>
    <mergeCell ref="B19:C19"/>
    <mergeCell ref="B33:D33"/>
    <mergeCell ref="B31:D31"/>
    <mergeCell ref="B17:C17"/>
    <mergeCell ref="A15:C15"/>
    <mergeCell ref="K1:K2"/>
    <mergeCell ref="D21:I21"/>
    <mergeCell ref="D23:I23"/>
    <mergeCell ref="A3:K3"/>
    <mergeCell ref="A4:K4"/>
    <mergeCell ref="A6:K6"/>
    <mergeCell ref="D19:I19"/>
    <mergeCell ref="D17:I17"/>
    <mergeCell ref="A7:K7"/>
  </mergeCells>
  <phoneticPr fontId="4" type="noConversion"/>
  <printOptions horizontalCentered="1"/>
  <pageMargins left="0.5" right="0.5" top="0.5" bottom="0.5" header="0.5" footer="0.5"/>
  <pageSetup scale="84" orientation="portrait" r:id="rId1"/>
  <headerFooter>
    <oddFooter xml:space="preserve">&amp;R&amp;"Calibri,Regular"&amp;14February 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
  <sheetViews>
    <sheetView showGridLines="0" zoomScaleNormal="100" workbookViewId="0">
      <selection activeCell="D4" sqref="D4:K4"/>
    </sheetView>
  </sheetViews>
  <sheetFormatPr defaultColWidth="9.140625" defaultRowHeight="18" customHeight="1" x14ac:dyDescent="0.2"/>
  <cols>
    <col min="1" max="15" width="10.85546875" style="26" customWidth="1"/>
    <col min="16" max="16384" width="9.140625" style="26"/>
  </cols>
  <sheetData>
    <row r="1" spans="1:15" ht="18" customHeight="1" x14ac:dyDescent="0.2">
      <c r="A1" s="21"/>
      <c r="B1" s="223" t="s">
        <v>12</v>
      </c>
      <c r="C1" s="223"/>
      <c r="D1" s="223"/>
      <c r="E1" s="223"/>
      <c r="F1" s="223"/>
      <c r="G1" s="223"/>
      <c r="H1" s="223"/>
      <c r="I1" s="223"/>
      <c r="J1" s="223"/>
      <c r="K1" s="223"/>
      <c r="L1" s="21"/>
      <c r="M1" s="21"/>
    </row>
    <row r="2" spans="1:15" ht="18" customHeight="1" x14ac:dyDescent="0.2">
      <c r="A2" s="21"/>
      <c r="B2" s="21"/>
      <c r="C2" s="21"/>
      <c r="D2" s="21"/>
      <c r="E2" s="21"/>
      <c r="F2" s="21"/>
      <c r="G2" s="21"/>
      <c r="H2" s="21"/>
      <c r="I2" s="21"/>
      <c r="J2" s="21"/>
      <c r="K2" s="21"/>
      <c r="L2" s="21"/>
      <c r="M2" s="21"/>
    </row>
    <row r="4" spans="1:15" ht="18" customHeight="1" x14ac:dyDescent="0.2">
      <c r="A4" s="24"/>
      <c r="B4" s="24" t="s">
        <v>13</v>
      </c>
      <c r="C4" s="22"/>
      <c r="D4" s="222">
        <v>45978</v>
      </c>
      <c r="E4" s="222"/>
      <c r="F4" s="222"/>
      <c r="G4" s="222"/>
      <c r="H4" s="222"/>
      <c r="I4" s="222"/>
      <c r="J4" s="222"/>
      <c r="K4" s="222"/>
      <c r="L4" s="22"/>
      <c r="M4" s="22"/>
    </row>
    <row r="5" spans="1:15" ht="18" customHeight="1" x14ac:dyDescent="0.2">
      <c r="A5" s="24"/>
      <c r="B5" s="22"/>
      <c r="C5" s="22"/>
      <c r="D5" s="22"/>
      <c r="E5" s="22"/>
      <c r="F5" s="22"/>
      <c r="G5" s="22"/>
      <c r="H5" s="22"/>
      <c r="I5" s="22"/>
      <c r="J5" s="22"/>
      <c r="K5" s="22"/>
      <c r="L5" s="22"/>
      <c r="M5" s="22"/>
    </row>
    <row r="7" spans="1:15" ht="18" customHeight="1" x14ac:dyDescent="0.2">
      <c r="A7" s="24"/>
      <c r="B7" s="24" t="s">
        <v>14</v>
      </c>
      <c r="C7" s="29"/>
      <c r="D7" s="218" t="s">
        <v>15</v>
      </c>
      <c r="E7" s="218"/>
      <c r="F7" s="218"/>
      <c r="G7" s="218"/>
      <c r="H7" s="218"/>
      <c r="I7" s="218"/>
      <c r="J7" s="218"/>
      <c r="K7" s="218"/>
      <c r="L7" s="29"/>
      <c r="M7" s="29"/>
      <c r="N7" s="29"/>
      <c r="O7" s="29"/>
    </row>
    <row r="8" spans="1:15" ht="18" customHeight="1" x14ac:dyDescent="0.2">
      <c r="B8" s="29"/>
      <c r="C8" s="29"/>
      <c r="D8" s="130"/>
      <c r="E8" s="130"/>
      <c r="F8" s="130"/>
      <c r="G8" s="130"/>
      <c r="H8" s="130"/>
      <c r="I8" s="130"/>
      <c r="J8" s="130"/>
      <c r="K8" s="130"/>
      <c r="L8" s="29"/>
      <c r="M8" s="29"/>
      <c r="N8" s="29"/>
      <c r="O8" s="29"/>
    </row>
    <row r="9" spans="1:15" ht="18" customHeight="1" x14ac:dyDescent="0.2">
      <c r="B9" s="30"/>
      <c r="D9" s="211" t="s">
        <v>449</v>
      </c>
    </row>
    <row r="11" spans="1:15" ht="18" customHeight="1" x14ac:dyDescent="0.2">
      <c r="D11" s="218" t="s">
        <v>450</v>
      </c>
      <c r="E11" s="218"/>
      <c r="F11" s="218"/>
      <c r="G11" s="218"/>
      <c r="H11" s="218"/>
      <c r="I11" s="218"/>
      <c r="J11" s="218"/>
      <c r="K11" s="218"/>
    </row>
    <row r="12" spans="1:15" ht="18" customHeight="1" x14ac:dyDescent="0.2">
      <c r="D12" s="218"/>
      <c r="E12" s="218"/>
      <c r="F12" s="218"/>
      <c r="G12" s="218"/>
      <c r="H12" s="218"/>
      <c r="I12" s="218"/>
      <c r="J12" s="218"/>
      <c r="K12" s="218"/>
    </row>
    <row r="13" spans="1:15" ht="18" customHeight="1" x14ac:dyDescent="0.2">
      <c r="D13" s="218"/>
      <c r="E13" s="218"/>
      <c r="F13" s="218"/>
      <c r="G13" s="218"/>
      <c r="H13" s="218"/>
      <c r="I13" s="218"/>
      <c r="J13" s="218"/>
      <c r="K13" s="218"/>
    </row>
    <row r="15" spans="1:15" ht="18" customHeight="1" x14ac:dyDescent="0.2">
      <c r="B15" s="11"/>
    </row>
    <row r="16" spans="1:15" ht="18" customHeight="1" x14ac:dyDescent="0.2">
      <c r="A16" s="24"/>
      <c r="B16" s="24" t="s">
        <v>16</v>
      </c>
      <c r="C16" s="23"/>
      <c r="D16" s="23" t="s">
        <v>17</v>
      </c>
      <c r="E16" s="23"/>
      <c r="F16" s="23"/>
      <c r="G16" s="23"/>
      <c r="H16" s="23"/>
      <c r="I16" s="23"/>
      <c r="J16" s="23"/>
      <c r="K16" s="23"/>
      <c r="L16" s="23"/>
      <c r="M16" s="23"/>
    </row>
    <row r="17" spans="1:11" ht="18" customHeight="1" x14ac:dyDescent="0.2">
      <c r="B17" s="31"/>
      <c r="C17" s="181"/>
      <c r="D17" s="181"/>
      <c r="E17" s="181"/>
      <c r="F17" s="181"/>
      <c r="G17" s="181"/>
      <c r="H17" s="181"/>
      <c r="I17" s="181"/>
      <c r="J17" s="181"/>
      <c r="K17" s="181"/>
    </row>
    <row r="18" spans="1:11" ht="18" customHeight="1" x14ac:dyDescent="0.2">
      <c r="D18" s="26" t="s">
        <v>451</v>
      </c>
    </row>
    <row r="32" spans="1:11" ht="18" customHeight="1" x14ac:dyDescent="0.2">
      <c r="A32" s="21"/>
      <c r="B32" s="74" t="s">
        <v>18</v>
      </c>
      <c r="C32" s="21"/>
      <c r="D32" s="21"/>
      <c r="E32" s="21"/>
      <c r="F32" s="21"/>
      <c r="G32" s="21"/>
      <c r="H32" s="21"/>
      <c r="I32" s="21"/>
      <c r="J32" s="21"/>
      <c r="K32" s="21"/>
    </row>
    <row r="33" spans="1:11" ht="18" customHeight="1" x14ac:dyDescent="0.2">
      <c r="A33" s="14"/>
      <c r="B33" s="14"/>
      <c r="C33" s="14"/>
      <c r="D33" s="14"/>
      <c r="E33" s="14"/>
      <c r="F33" s="14"/>
      <c r="G33" s="14"/>
      <c r="H33" s="14"/>
      <c r="I33" s="14"/>
      <c r="J33" s="14"/>
      <c r="K33" s="14"/>
    </row>
    <row r="35" spans="1:11" ht="18" customHeight="1" x14ac:dyDescent="0.2">
      <c r="B35" s="183" t="s">
        <v>19</v>
      </c>
      <c r="D35" s="221" t="s">
        <v>20</v>
      </c>
      <c r="E35" s="221"/>
      <c r="F35" s="221"/>
      <c r="G35" s="221"/>
      <c r="H35" s="221"/>
      <c r="I35" s="221"/>
      <c r="J35" s="221"/>
      <c r="K35" s="221"/>
    </row>
    <row r="36" spans="1:11" ht="18" customHeight="1" x14ac:dyDescent="0.2">
      <c r="B36" s="183"/>
      <c r="D36" s="181"/>
      <c r="E36" s="181"/>
      <c r="F36" s="181"/>
      <c r="G36" s="181"/>
      <c r="H36" s="181"/>
      <c r="I36" s="181"/>
      <c r="J36" s="181"/>
      <c r="K36" s="181"/>
    </row>
    <row r="37" spans="1:11" ht="18" customHeight="1" x14ac:dyDescent="0.2">
      <c r="B37" s="183" t="s">
        <v>21</v>
      </c>
      <c r="D37" s="221" t="s">
        <v>22</v>
      </c>
      <c r="E37" s="221"/>
      <c r="F37" s="221"/>
      <c r="G37" s="221"/>
      <c r="H37" s="221"/>
      <c r="I37" s="221"/>
      <c r="J37" s="221"/>
      <c r="K37" s="221"/>
    </row>
    <row r="38" spans="1:11" ht="18" customHeight="1" x14ac:dyDescent="0.2">
      <c r="B38" s="183"/>
      <c r="D38" s="181"/>
      <c r="E38" s="181"/>
      <c r="F38" s="181"/>
      <c r="G38" s="181"/>
      <c r="H38" s="181"/>
      <c r="I38" s="181"/>
      <c r="J38" s="181"/>
      <c r="K38" s="181"/>
    </row>
    <row r="39" spans="1:11" ht="18" customHeight="1" x14ac:dyDescent="0.2">
      <c r="B39" s="183" t="s">
        <v>23</v>
      </c>
      <c r="D39" s="221" t="s">
        <v>24</v>
      </c>
      <c r="E39" s="221"/>
      <c r="F39" s="221"/>
      <c r="G39" s="221"/>
      <c r="H39" s="221"/>
      <c r="I39" s="221"/>
      <c r="J39" s="221"/>
      <c r="K39" s="221"/>
    </row>
    <row r="40" spans="1:11" ht="18" customHeight="1" x14ac:dyDescent="0.2">
      <c r="B40" s="183"/>
      <c r="D40" s="181"/>
      <c r="E40" s="181"/>
      <c r="F40" s="181"/>
      <c r="G40" s="181"/>
      <c r="H40" s="181"/>
      <c r="I40" s="181"/>
      <c r="J40" s="181"/>
      <c r="K40" s="181"/>
    </row>
    <row r="41" spans="1:11" ht="18" customHeight="1" x14ac:dyDescent="0.2">
      <c r="B41" s="183" t="s">
        <v>25</v>
      </c>
      <c r="D41" s="221" t="s">
        <v>26</v>
      </c>
      <c r="E41" s="221"/>
      <c r="F41" s="221"/>
      <c r="G41" s="221"/>
      <c r="H41" s="221"/>
      <c r="I41" s="221"/>
      <c r="J41" s="221"/>
      <c r="K41" s="221"/>
    </row>
    <row r="42" spans="1:11" ht="18" customHeight="1" x14ac:dyDescent="0.2">
      <c r="B42" s="183"/>
      <c r="D42" s="181"/>
      <c r="E42" s="181"/>
      <c r="F42" s="181"/>
      <c r="G42" s="181"/>
      <c r="H42" s="181"/>
      <c r="I42" s="181"/>
      <c r="J42" s="181"/>
      <c r="K42" s="181"/>
    </row>
    <row r="43" spans="1:11" ht="18" customHeight="1" x14ac:dyDescent="0.2">
      <c r="B43" s="183" t="s">
        <v>27</v>
      </c>
      <c r="D43" s="221" t="s">
        <v>28</v>
      </c>
      <c r="E43" s="221"/>
      <c r="F43" s="221"/>
      <c r="G43" s="221"/>
      <c r="H43" s="221"/>
      <c r="I43" s="221"/>
      <c r="J43" s="221"/>
      <c r="K43" s="221"/>
    </row>
    <row r="44" spans="1:11" ht="18" customHeight="1" x14ac:dyDescent="0.2">
      <c r="B44" s="183"/>
      <c r="D44" s="181"/>
      <c r="E44" s="181"/>
      <c r="F44" s="181"/>
      <c r="G44" s="181"/>
      <c r="H44" s="181"/>
      <c r="I44" s="181"/>
      <c r="J44" s="181"/>
      <c r="K44" s="181"/>
    </row>
    <row r="45" spans="1:11" ht="18" customHeight="1" x14ac:dyDescent="0.2">
      <c r="B45" s="183"/>
      <c r="D45" s="221"/>
      <c r="E45" s="221"/>
      <c r="F45" s="221"/>
      <c r="G45" s="221"/>
      <c r="H45" s="221"/>
      <c r="I45" s="221"/>
      <c r="J45" s="221"/>
      <c r="K45" s="221"/>
    </row>
  </sheetData>
  <mergeCells count="10">
    <mergeCell ref="D43:K43"/>
    <mergeCell ref="D45:K45"/>
    <mergeCell ref="D4:K4"/>
    <mergeCell ref="B1:K1"/>
    <mergeCell ref="D35:K35"/>
    <mergeCell ref="D37:K37"/>
    <mergeCell ref="D39:K39"/>
    <mergeCell ref="D41:K41"/>
    <mergeCell ref="D7:K7"/>
    <mergeCell ref="D11:K13"/>
  </mergeCells>
  <phoneticPr fontId="4" type="noConversion"/>
  <pageMargins left="0.5" right="0.5" top="0.75" bottom="0.5" header="0.25" footer="0.25"/>
  <pageSetup scale="75" orientation="portrait" useFirstPageNumber="1" r:id="rId1"/>
  <headerFooter>
    <oddHeader>&amp;RPage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
  <sheetViews>
    <sheetView showGridLines="0" zoomScaleNormal="100" workbookViewId="0">
      <selection activeCell="P24" sqref="P24"/>
    </sheetView>
  </sheetViews>
  <sheetFormatPr defaultColWidth="9.140625" defaultRowHeight="18" customHeight="1" x14ac:dyDescent="0.2"/>
  <cols>
    <col min="1" max="13" width="10.85546875" style="26" customWidth="1"/>
    <col min="14" max="16384" width="9.140625" style="26"/>
  </cols>
  <sheetData>
    <row r="1" spans="1:13" s="2" customFormat="1" ht="18" customHeight="1" x14ac:dyDescent="0.2">
      <c r="A1" s="224" t="s">
        <v>29</v>
      </c>
      <c r="B1" s="224"/>
      <c r="C1" s="224"/>
      <c r="D1" s="224"/>
      <c r="E1" s="224"/>
      <c r="F1" s="224"/>
      <c r="G1" s="224"/>
      <c r="H1" s="224"/>
      <c r="I1" s="224"/>
      <c r="J1" s="224"/>
      <c r="K1" s="224"/>
    </row>
    <row r="4" spans="1:13" s="2" customFormat="1" ht="18" customHeight="1" x14ac:dyDescent="0.2">
      <c r="A4" s="225" t="s">
        <v>30</v>
      </c>
      <c r="B4" s="225"/>
      <c r="C4" s="225"/>
      <c r="D4" s="225"/>
      <c r="E4" s="225"/>
      <c r="F4" s="225"/>
      <c r="G4" s="225"/>
      <c r="H4" s="225"/>
      <c r="I4" s="225"/>
      <c r="J4" s="225"/>
      <c r="K4" s="225"/>
    </row>
    <row r="5" spans="1:13" ht="18" customHeight="1" x14ac:dyDescent="0.2">
      <c r="C5" s="11"/>
      <c r="F5" s="29"/>
    </row>
    <row r="6" spans="1:13" ht="18" customHeight="1" x14ac:dyDescent="0.2">
      <c r="A6" s="218" t="s">
        <v>452</v>
      </c>
      <c r="B6" s="218"/>
      <c r="C6" s="218"/>
      <c r="D6" s="218"/>
      <c r="E6" s="218"/>
      <c r="F6" s="218"/>
      <c r="G6" s="218"/>
      <c r="H6" s="218"/>
      <c r="I6" s="218"/>
      <c r="J6" s="218"/>
      <c r="K6" s="218"/>
      <c r="L6" s="29"/>
      <c r="M6" s="29"/>
    </row>
    <row r="7" spans="1:13" ht="18" customHeight="1" x14ac:dyDescent="0.2">
      <c r="A7" s="218"/>
      <c r="B7" s="218"/>
      <c r="C7" s="218"/>
      <c r="D7" s="218"/>
      <c r="E7" s="218"/>
      <c r="F7" s="218"/>
      <c r="G7" s="218"/>
      <c r="H7" s="218"/>
      <c r="I7" s="218"/>
      <c r="J7" s="218"/>
      <c r="K7" s="218"/>
      <c r="L7" s="29"/>
      <c r="M7" s="29"/>
    </row>
    <row r="8" spans="1:13" ht="18" customHeight="1" x14ac:dyDescent="0.2">
      <c r="A8" s="218"/>
      <c r="B8" s="218"/>
      <c r="C8" s="218"/>
      <c r="D8" s="218"/>
      <c r="E8" s="218"/>
      <c r="F8" s="218"/>
      <c r="G8" s="218"/>
      <c r="H8" s="218"/>
      <c r="I8" s="218"/>
      <c r="J8" s="218"/>
      <c r="K8" s="218"/>
      <c r="L8" s="29"/>
      <c r="M8" s="29"/>
    </row>
    <row r="9" spans="1:13" ht="18" customHeight="1" x14ac:dyDescent="0.2">
      <c r="A9" s="29"/>
      <c r="B9" s="29"/>
      <c r="C9" s="29"/>
      <c r="D9" s="29"/>
      <c r="E9" s="29"/>
      <c r="F9" s="29"/>
      <c r="G9" s="29"/>
      <c r="H9" s="29"/>
      <c r="I9" s="29"/>
      <c r="J9" s="29"/>
      <c r="K9" s="29"/>
      <c r="L9" s="29"/>
      <c r="M9" s="29"/>
    </row>
    <row r="10" spans="1:13" ht="18" customHeight="1" x14ac:dyDescent="0.2">
      <c r="A10" s="12" t="s">
        <v>31</v>
      </c>
      <c r="B10" s="226" t="s">
        <v>32</v>
      </c>
      <c r="C10" s="226"/>
      <c r="D10" s="226"/>
      <c r="E10" s="226"/>
      <c r="F10" s="226"/>
      <c r="G10" s="226"/>
      <c r="H10" s="226"/>
      <c r="I10" s="226"/>
      <c r="J10" s="226"/>
      <c r="K10" s="226"/>
      <c r="L10" s="16"/>
      <c r="M10" s="16"/>
    </row>
    <row r="11" spans="1:13" ht="18" customHeight="1" x14ac:dyDescent="0.2">
      <c r="A11" s="181"/>
      <c r="B11" s="181"/>
      <c r="C11" s="181"/>
      <c r="D11" s="181"/>
      <c r="E11" s="181"/>
      <c r="F11" s="181"/>
      <c r="G11" s="181"/>
      <c r="H11" s="181"/>
      <c r="I11" s="181"/>
    </row>
    <row r="12" spans="1:13" ht="18" customHeight="1" x14ac:dyDescent="0.2">
      <c r="A12" s="29"/>
      <c r="B12" s="228" t="s">
        <v>456</v>
      </c>
      <c r="C12" s="228"/>
      <c r="D12" s="228"/>
      <c r="E12" s="228"/>
      <c r="F12" s="228"/>
      <c r="G12" s="228"/>
      <c r="H12" s="228"/>
      <c r="I12" s="228"/>
      <c r="J12" s="228"/>
      <c r="K12" s="228"/>
      <c r="L12" s="29"/>
      <c r="M12" s="29"/>
    </row>
    <row r="13" spans="1:13" ht="18" customHeight="1" x14ac:dyDescent="0.2">
      <c r="A13" s="29"/>
      <c r="B13" s="228"/>
      <c r="C13" s="228"/>
      <c r="D13" s="228"/>
      <c r="E13" s="228"/>
      <c r="F13" s="228"/>
      <c r="G13" s="228"/>
      <c r="H13" s="228"/>
      <c r="I13" s="228"/>
      <c r="J13" s="228"/>
      <c r="K13" s="228"/>
      <c r="L13" s="29"/>
      <c r="M13" s="29"/>
    </row>
    <row r="14" spans="1:13" ht="18" customHeight="1" x14ac:dyDescent="0.2">
      <c r="A14" s="29"/>
      <c r="B14" s="228"/>
      <c r="C14" s="228"/>
      <c r="D14" s="228"/>
      <c r="E14" s="228"/>
      <c r="F14" s="228"/>
      <c r="G14" s="228"/>
      <c r="H14" s="228"/>
      <c r="I14" s="228"/>
      <c r="J14" s="228"/>
      <c r="K14" s="228"/>
      <c r="L14" s="29"/>
      <c r="M14" s="29"/>
    </row>
    <row r="15" spans="1:13" ht="18" customHeight="1" x14ac:dyDescent="0.2">
      <c r="A15" s="29"/>
      <c r="B15" s="228"/>
      <c r="C15" s="228"/>
      <c r="D15" s="228"/>
      <c r="E15" s="228"/>
      <c r="F15" s="228"/>
      <c r="G15" s="228"/>
      <c r="H15" s="228"/>
      <c r="I15" s="228"/>
      <c r="J15" s="228"/>
      <c r="K15" s="228"/>
      <c r="L15" s="29"/>
      <c r="M15" s="29"/>
    </row>
    <row r="16" spans="1:13" ht="18" customHeight="1" x14ac:dyDescent="0.2">
      <c r="A16" s="130"/>
      <c r="B16" s="130"/>
      <c r="C16" s="130"/>
      <c r="D16" s="130"/>
      <c r="E16" s="130"/>
      <c r="F16" s="130"/>
      <c r="G16" s="130"/>
      <c r="H16" s="130"/>
      <c r="I16" s="130"/>
      <c r="J16" s="130"/>
    </row>
    <row r="17" spans="1:13" ht="18" customHeight="1" x14ac:dyDescent="0.2">
      <c r="A17" s="13" t="s">
        <v>33</v>
      </c>
      <c r="B17" s="226" t="s">
        <v>34</v>
      </c>
      <c r="C17" s="226"/>
      <c r="D17" s="226"/>
      <c r="E17" s="226"/>
      <c r="F17" s="226"/>
      <c r="G17" s="226"/>
      <c r="H17" s="226"/>
      <c r="I17" s="226"/>
      <c r="J17" s="226"/>
      <c r="K17" s="226"/>
      <c r="L17" s="16"/>
      <c r="M17" s="16"/>
    </row>
    <row r="18" spans="1:13" ht="18" customHeight="1" x14ac:dyDescent="0.2">
      <c r="A18" s="130"/>
      <c r="B18" s="130"/>
      <c r="C18" s="130"/>
      <c r="D18" s="130"/>
      <c r="E18" s="130"/>
      <c r="F18" s="130"/>
      <c r="G18" s="130"/>
      <c r="H18" s="130"/>
      <c r="I18" s="130"/>
    </row>
    <row r="19" spans="1:13" ht="18" customHeight="1" x14ac:dyDescent="0.2">
      <c r="A19" s="29"/>
      <c r="B19" s="228" t="s">
        <v>453</v>
      </c>
      <c r="C19" s="228"/>
      <c r="D19" s="228"/>
      <c r="E19" s="228"/>
      <c r="F19" s="228"/>
      <c r="G19" s="228"/>
      <c r="H19" s="228"/>
      <c r="I19" s="228"/>
      <c r="J19" s="228"/>
      <c r="K19" s="228"/>
      <c r="L19" s="29"/>
      <c r="M19" s="29"/>
    </row>
    <row r="20" spans="1:13" ht="18" customHeight="1" x14ac:dyDescent="0.2">
      <c r="A20" s="29"/>
      <c r="B20" s="228"/>
      <c r="C20" s="228"/>
      <c r="D20" s="228"/>
      <c r="E20" s="228"/>
      <c r="F20" s="228"/>
      <c r="G20" s="228"/>
      <c r="H20" s="228"/>
      <c r="I20" s="228"/>
      <c r="J20" s="228"/>
      <c r="K20" s="228"/>
      <c r="L20" s="29"/>
      <c r="M20" s="29"/>
    </row>
    <row r="21" spans="1:13" ht="18" customHeight="1" x14ac:dyDescent="0.2">
      <c r="A21" s="29"/>
      <c r="B21" s="228"/>
      <c r="C21" s="228"/>
      <c r="D21" s="228"/>
      <c r="E21" s="228"/>
      <c r="F21" s="228"/>
      <c r="G21" s="228"/>
      <c r="H21" s="228"/>
      <c r="I21" s="228"/>
      <c r="J21" s="228"/>
      <c r="K21" s="228"/>
      <c r="L21" s="29"/>
      <c r="M21" s="29"/>
    </row>
    <row r="22" spans="1:13" ht="18" customHeight="1" x14ac:dyDescent="0.2">
      <c r="A22" s="29"/>
      <c r="B22" s="227" t="s">
        <v>35</v>
      </c>
      <c r="C22" s="227"/>
      <c r="D22" s="227"/>
      <c r="E22" s="227"/>
      <c r="F22" s="227"/>
      <c r="G22" s="227"/>
      <c r="H22" s="227"/>
      <c r="I22" s="227"/>
      <c r="J22" s="227"/>
      <c r="K22" s="227"/>
      <c r="L22" s="29"/>
      <c r="M22" s="29"/>
    </row>
    <row r="23" spans="1:13" ht="18" customHeight="1" x14ac:dyDescent="0.2">
      <c r="B23" s="227" t="s">
        <v>36</v>
      </c>
      <c r="C23" s="227"/>
      <c r="D23" s="227"/>
      <c r="E23" s="227"/>
      <c r="F23" s="227"/>
      <c r="G23" s="227"/>
      <c r="H23" s="227"/>
      <c r="I23" s="227"/>
      <c r="J23" s="227"/>
      <c r="K23" s="227"/>
    </row>
    <row r="24" spans="1:13" ht="18" customHeight="1" x14ac:dyDescent="0.2">
      <c r="B24" s="227" t="s">
        <v>37</v>
      </c>
      <c r="C24" s="227"/>
      <c r="D24" s="227"/>
      <c r="E24" s="227"/>
      <c r="F24" s="227"/>
      <c r="G24" s="227"/>
      <c r="H24" s="227"/>
      <c r="I24" s="227"/>
      <c r="J24" s="227"/>
      <c r="K24" s="227"/>
    </row>
    <row r="25" spans="1:13" ht="18" customHeight="1" x14ac:dyDescent="0.2">
      <c r="B25" s="229" t="s">
        <v>38</v>
      </c>
      <c r="C25" s="229"/>
      <c r="D25" s="229"/>
      <c r="E25" s="229"/>
      <c r="F25" s="229"/>
      <c r="G25" s="229"/>
      <c r="H25" s="229"/>
      <c r="I25" s="229"/>
      <c r="J25" s="229"/>
      <c r="K25" s="229"/>
    </row>
    <row r="26" spans="1:13" ht="18" customHeight="1" x14ac:dyDescent="0.2">
      <c r="B26" s="29"/>
      <c r="C26" s="29"/>
      <c r="D26" s="29"/>
      <c r="E26" s="29"/>
      <c r="F26" s="29"/>
      <c r="G26" s="29"/>
      <c r="H26" s="29"/>
      <c r="I26" s="29"/>
      <c r="J26" s="29"/>
      <c r="K26" s="29"/>
    </row>
    <row r="27" spans="1:13" ht="18" customHeight="1" x14ac:dyDescent="0.2">
      <c r="B27" s="125"/>
      <c r="C27" s="125"/>
      <c r="D27" s="125"/>
      <c r="E27" s="125"/>
      <c r="F27" s="125"/>
      <c r="G27" s="125"/>
      <c r="H27" s="125"/>
      <c r="I27" s="125"/>
      <c r="J27" s="125"/>
      <c r="K27" s="125"/>
    </row>
    <row r="28" spans="1:13" ht="18" customHeight="1" x14ac:dyDescent="0.2">
      <c r="A28" s="12" t="s">
        <v>39</v>
      </c>
      <c r="B28" s="226" t="s">
        <v>40</v>
      </c>
      <c r="C28" s="226"/>
      <c r="D28" s="226"/>
      <c r="E28" s="226"/>
      <c r="F28" s="226"/>
      <c r="G28" s="226"/>
      <c r="H28" s="226"/>
      <c r="I28" s="226"/>
      <c r="J28" s="226"/>
      <c r="K28" s="226"/>
      <c r="L28" s="16"/>
      <c r="M28" s="16"/>
    </row>
    <row r="30" spans="1:13" ht="18" customHeight="1" x14ac:dyDescent="0.2">
      <c r="A30" s="29"/>
      <c r="B30" s="228" t="s">
        <v>457</v>
      </c>
      <c r="C30" s="228"/>
      <c r="D30" s="228"/>
      <c r="E30" s="228"/>
      <c r="F30" s="228"/>
      <c r="G30" s="228"/>
      <c r="H30" s="228"/>
      <c r="I30" s="228"/>
      <c r="J30" s="228"/>
      <c r="K30" s="228"/>
      <c r="L30" s="29"/>
      <c r="M30" s="29"/>
    </row>
    <row r="31" spans="1:13" ht="18" customHeight="1" x14ac:dyDescent="0.2">
      <c r="A31" s="29"/>
      <c r="B31" s="228"/>
      <c r="C31" s="228"/>
      <c r="D31" s="228"/>
      <c r="E31" s="228"/>
      <c r="F31" s="228"/>
      <c r="G31" s="228"/>
      <c r="H31" s="228"/>
      <c r="I31" s="228"/>
      <c r="J31" s="228"/>
      <c r="K31" s="228"/>
      <c r="L31" s="29"/>
      <c r="M31" s="29"/>
    </row>
    <row r="32" spans="1:13" ht="18" customHeight="1" x14ac:dyDescent="0.2">
      <c r="A32" s="29"/>
      <c r="B32" s="228"/>
      <c r="C32" s="228"/>
      <c r="D32" s="228"/>
      <c r="E32" s="228"/>
      <c r="F32" s="228"/>
      <c r="G32" s="228"/>
      <c r="H32" s="228"/>
      <c r="I32" s="228"/>
      <c r="J32" s="228"/>
      <c r="K32" s="228"/>
      <c r="L32" s="29"/>
      <c r="M32" s="29"/>
    </row>
    <row r="33" spans="1:13" ht="18" customHeight="1" x14ac:dyDescent="0.2">
      <c r="A33" s="29"/>
      <c r="B33" s="228"/>
      <c r="C33" s="228"/>
      <c r="D33" s="228"/>
      <c r="E33" s="228"/>
      <c r="F33" s="228"/>
      <c r="G33" s="228"/>
      <c r="H33" s="228"/>
      <c r="I33" s="228"/>
      <c r="J33" s="228"/>
      <c r="K33" s="228"/>
      <c r="L33" s="29"/>
      <c r="M33" s="29"/>
    </row>
    <row r="34" spans="1:13" ht="18" customHeight="1" x14ac:dyDescent="0.2">
      <c r="A34" s="29"/>
      <c r="B34" s="29"/>
      <c r="C34" s="29"/>
      <c r="D34" s="29"/>
      <c r="E34" s="29"/>
      <c r="F34" s="29"/>
      <c r="G34" s="29"/>
      <c r="H34" s="29"/>
      <c r="I34" s="29"/>
      <c r="J34" s="29"/>
    </row>
    <row r="35" spans="1:13" ht="18" customHeight="1" x14ac:dyDescent="0.2">
      <c r="A35" s="35"/>
      <c r="B35" s="35"/>
      <c r="C35" s="35"/>
      <c r="D35" s="35"/>
      <c r="E35" s="35"/>
      <c r="F35" s="35"/>
      <c r="G35" s="35"/>
      <c r="H35" s="35"/>
      <c r="I35" s="35"/>
      <c r="J35" s="35"/>
      <c r="K35" s="35"/>
    </row>
    <row r="36" spans="1:13" ht="18" customHeight="1" x14ac:dyDescent="0.2">
      <c r="A36" s="35"/>
      <c r="B36" s="35"/>
      <c r="C36" s="35"/>
      <c r="D36" s="35"/>
      <c r="E36" s="35"/>
      <c r="F36" s="35"/>
      <c r="G36" s="35"/>
      <c r="H36" s="35"/>
      <c r="I36" s="35"/>
      <c r="J36" s="35"/>
      <c r="K36" s="35"/>
    </row>
    <row r="37" spans="1:13" ht="18" customHeight="1" x14ac:dyDescent="0.2">
      <c r="A37" s="35"/>
      <c r="B37" s="35"/>
      <c r="C37" s="35"/>
      <c r="D37" s="35"/>
      <c r="E37" s="35"/>
      <c r="F37" s="35"/>
      <c r="G37" s="35"/>
      <c r="H37" s="35"/>
      <c r="I37" s="35"/>
      <c r="J37" s="35"/>
      <c r="K37" s="35"/>
    </row>
    <row r="38" spans="1:13" ht="18" customHeight="1" x14ac:dyDescent="0.2">
      <c r="A38" s="35"/>
      <c r="B38" s="35"/>
      <c r="C38" s="35"/>
      <c r="D38" s="35"/>
      <c r="E38" s="35"/>
      <c r="F38" s="35"/>
      <c r="G38" s="35"/>
      <c r="H38" s="35"/>
      <c r="I38" s="35"/>
      <c r="J38" s="35"/>
      <c r="K38" s="35"/>
    </row>
    <row r="39" spans="1:13" ht="18" customHeight="1" x14ac:dyDescent="0.2">
      <c r="A39" s="35"/>
      <c r="B39" s="35"/>
      <c r="C39" s="35"/>
      <c r="D39" s="35"/>
      <c r="E39" s="35"/>
      <c r="F39" s="35"/>
      <c r="G39" s="35"/>
      <c r="H39" s="35"/>
      <c r="I39" s="35"/>
      <c r="J39" s="35"/>
      <c r="K39" s="35"/>
    </row>
  </sheetData>
  <mergeCells count="13">
    <mergeCell ref="B28:K28"/>
    <mergeCell ref="B30:K33"/>
    <mergeCell ref="B23:K23"/>
    <mergeCell ref="B22:K22"/>
    <mergeCell ref="B19:K21"/>
    <mergeCell ref="B25:K25"/>
    <mergeCell ref="A1:K1"/>
    <mergeCell ref="A4:K4"/>
    <mergeCell ref="B10:K10"/>
    <mergeCell ref="B24:K24"/>
    <mergeCell ref="B12:K15"/>
    <mergeCell ref="A6:K8"/>
    <mergeCell ref="B17:K17"/>
  </mergeCells>
  <pageMargins left="0.5" right="0.5" top="0.75" bottom="0.5" header="0.25" footer="0.25"/>
  <pageSetup scale="75" firstPageNumber="2" orientation="portrait" useFirstPageNumber="1" r:id="rId1"/>
  <headerFooter>
    <oddHeader>&amp;RPage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6"/>
  <sheetViews>
    <sheetView showGridLines="0" zoomScaleNormal="100" workbookViewId="0">
      <selection activeCell="F15" sqref="F15"/>
    </sheetView>
  </sheetViews>
  <sheetFormatPr defaultColWidth="8.85546875" defaultRowHeight="18" customHeight="1" x14ac:dyDescent="0.25"/>
  <cols>
    <col min="1" max="1" width="10.85546875" style="41" customWidth="1"/>
    <col min="2" max="2" width="90.85546875" style="41" customWidth="1"/>
    <col min="3" max="3" width="20.85546875" style="41" customWidth="1"/>
    <col min="4" max="16384" width="8.85546875" style="41"/>
  </cols>
  <sheetData>
    <row r="1" spans="1:15" s="2" customFormat="1" ht="18" customHeight="1" x14ac:dyDescent="0.2">
      <c r="A1" s="224" t="s">
        <v>41</v>
      </c>
      <c r="B1" s="224"/>
      <c r="C1" s="224"/>
      <c r="D1" s="17"/>
      <c r="E1" s="17"/>
      <c r="F1" s="17"/>
      <c r="G1" s="17"/>
      <c r="H1" s="17"/>
      <c r="I1" s="17"/>
      <c r="J1" s="17"/>
      <c r="K1" s="17"/>
      <c r="L1" s="17"/>
      <c r="M1" s="17"/>
    </row>
    <row r="2" spans="1:15" s="26" customFormat="1" ht="18" customHeight="1" x14ac:dyDescent="0.2">
      <c r="A2" s="27"/>
    </row>
    <row r="3" spans="1:15" s="26" customFormat="1" ht="18" customHeight="1" x14ac:dyDescent="0.2">
      <c r="A3" s="14"/>
    </row>
    <row r="4" spans="1:15" s="2" customFormat="1" ht="18" customHeight="1" x14ac:dyDescent="0.2">
      <c r="A4" s="225" t="s">
        <v>30</v>
      </c>
      <c r="B4" s="225"/>
      <c r="C4" s="225"/>
    </row>
    <row r="5" spans="1:15" s="26" customFormat="1" ht="18" customHeight="1" x14ac:dyDescent="0.2">
      <c r="C5" s="28"/>
      <c r="F5" s="29"/>
    </row>
    <row r="6" spans="1:15" s="26" customFormat="1" ht="18" customHeight="1" x14ac:dyDescent="0.2">
      <c r="A6" s="218" t="s">
        <v>458</v>
      </c>
      <c r="B6" s="218"/>
      <c r="C6" s="218"/>
      <c r="D6" s="29"/>
      <c r="E6" s="29"/>
      <c r="F6" s="29"/>
      <c r="G6" s="29"/>
      <c r="H6" s="29"/>
      <c r="I6" s="29"/>
      <c r="J6" s="29"/>
      <c r="K6" s="29"/>
      <c r="L6" s="29"/>
      <c r="M6" s="29"/>
      <c r="N6" s="29"/>
      <c r="O6" s="29"/>
    </row>
    <row r="7" spans="1:15" s="26" customFormat="1" ht="18" customHeight="1" x14ac:dyDescent="0.2">
      <c r="A7" s="218"/>
      <c r="B7" s="218"/>
      <c r="C7" s="218"/>
      <c r="D7" s="29"/>
      <c r="E7" s="29"/>
      <c r="F7" s="29"/>
      <c r="G7" s="29"/>
      <c r="H7" s="29"/>
      <c r="I7" s="29"/>
      <c r="J7" s="29"/>
      <c r="K7" s="29"/>
      <c r="L7" s="29"/>
      <c r="M7" s="29"/>
      <c r="N7" s="29"/>
      <c r="O7" s="29"/>
    </row>
    <row r="8" spans="1:15" s="26" customFormat="1" ht="18" customHeight="1" x14ac:dyDescent="0.2">
      <c r="A8" s="218"/>
      <c r="B8" s="218"/>
      <c r="C8" s="218"/>
      <c r="D8" s="29"/>
      <c r="E8" s="29"/>
      <c r="F8" s="29"/>
      <c r="G8" s="29"/>
      <c r="H8" s="29"/>
      <c r="I8" s="29"/>
      <c r="J8" s="29"/>
      <c r="K8" s="29"/>
      <c r="L8" s="29"/>
      <c r="M8" s="29"/>
      <c r="N8" s="29"/>
      <c r="O8" s="29"/>
    </row>
    <row r="9" spans="1:15" s="26" customFormat="1" ht="18" customHeight="1" x14ac:dyDescent="0.2">
      <c r="A9" s="218"/>
      <c r="B9" s="218"/>
      <c r="C9" s="218"/>
      <c r="D9" s="29"/>
      <c r="E9" s="29"/>
      <c r="F9" s="29"/>
      <c r="G9" s="29"/>
      <c r="H9" s="29"/>
      <c r="I9" s="29"/>
      <c r="J9" s="29"/>
      <c r="K9" s="29"/>
      <c r="L9" s="29"/>
      <c r="M9" s="29"/>
      <c r="N9" s="29"/>
      <c r="O9" s="29"/>
    </row>
    <row r="10" spans="1:15" s="26" customFormat="1" ht="18" customHeight="1" x14ac:dyDescent="0.2">
      <c r="A10" s="130"/>
      <c r="B10" s="130"/>
      <c r="C10" s="130"/>
      <c r="D10" s="29"/>
      <c r="E10" s="29"/>
      <c r="F10" s="29"/>
      <c r="G10" s="29"/>
      <c r="H10" s="29"/>
      <c r="I10" s="29"/>
      <c r="J10" s="29"/>
      <c r="K10" s="29"/>
      <c r="L10" s="29"/>
      <c r="M10" s="29"/>
      <c r="N10" s="29"/>
      <c r="O10" s="29"/>
    </row>
    <row r="11" spans="1:15" s="26" customFormat="1" ht="15.95" customHeight="1" x14ac:dyDescent="0.2">
      <c r="A11" s="130"/>
      <c r="B11" s="234" t="s">
        <v>459</v>
      </c>
      <c r="C11" s="235"/>
      <c r="D11" s="29"/>
      <c r="E11" s="29"/>
      <c r="F11" s="29"/>
      <c r="G11" s="29"/>
      <c r="H11" s="29"/>
      <c r="I11" s="29"/>
      <c r="J11" s="29"/>
      <c r="K11" s="29"/>
      <c r="L11" s="29"/>
      <c r="M11" s="29"/>
      <c r="N11" s="29"/>
      <c r="O11" s="29"/>
    </row>
    <row r="12" spans="1:15" ht="15.95" customHeight="1" x14ac:dyDescent="0.3">
      <c r="A12" s="1"/>
      <c r="B12" s="185" t="s">
        <v>42</v>
      </c>
      <c r="C12" s="76" t="s">
        <v>43</v>
      </c>
    </row>
    <row r="13" spans="1:15" ht="15.95" customHeight="1" x14ac:dyDescent="0.3">
      <c r="A13" s="1"/>
      <c r="B13" s="36" t="s">
        <v>44</v>
      </c>
      <c r="C13" s="39"/>
    </row>
    <row r="14" spans="1:15" ht="15.95" customHeight="1" x14ac:dyDescent="0.3">
      <c r="A14" s="1"/>
      <c r="B14" s="37" t="s">
        <v>45</v>
      </c>
      <c r="C14" s="39"/>
    </row>
    <row r="15" spans="1:15" ht="15.95" customHeight="1" x14ac:dyDescent="0.3">
      <c r="A15" s="1"/>
      <c r="B15" s="36" t="s">
        <v>46</v>
      </c>
      <c r="C15" s="39"/>
    </row>
    <row r="16" spans="1:15" ht="15.95" customHeight="1" x14ac:dyDescent="0.3">
      <c r="A16" s="1"/>
      <c r="B16" s="126" t="s">
        <v>47</v>
      </c>
      <c r="C16" s="40"/>
    </row>
    <row r="17" spans="1:3" ht="15.95" customHeight="1" x14ac:dyDescent="0.3">
      <c r="A17" s="1"/>
      <c r="B17" s="184" t="s">
        <v>48</v>
      </c>
      <c r="C17" s="77" t="s">
        <v>49</v>
      </c>
    </row>
    <row r="18" spans="1:3" ht="15.95" customHeight="1" x14ac:dyDescent="0.3">
      <c r="A18" s="1"/>
      <c r="B18" s="36" t="s">
        <v>50</v>
      </c>
      <c r="C18" s="42"/>
    </row>
    <row r="19" spans="1:3" ht="15.95" customHeight="1" x14ac:dyDescent="0.3">
      <c r="A19" s="1"/>
      <c r="B19" s="37" t="s">
        <v>51</v>
      </c>
      <c r="C19" s="42"/>
    </row>
    <row r="20" spans="1:3" ht="15.95" customHeight="1" x14ac:dyDescent="0.3">
      <c r="A20" s="1"/>
      <c r="B20" s="36" t="s">
        <v>52</v>
      </c>
      <c r="C20" s="42"/>
    </row>
    <row r="21" spans="1:3" ht="15.95" customHeight="1" x14ac:dyDescent="0.3">
      <c r="A21" s="1"/>
      <c r="B21" s="127" t="s">
        <v>53</v>
      </c>
      <c r="C21" s="42"/>
    </row>
    <row r="22" spans="1:3" ht="15.95" customHeight="1" x14ac:dyDescent="0.3">
      <c r="A22" s="1"/>
      <c r="B22" s="232" t="s">
        <v>54</v>
      </c>
      <c r="C22" s="230" t="s">
        <v>55</v>
      </c>
    </row>
    <row r="23" spans="1:3" ht="15.95" customHeight="1" x14ac:dyDescent="0.3">
      <c r="A23" s="1"/>
      <c r="B23" s="233"/>
      <c r="C23" s="231"/>
    </row>
    <row r="24" spans="1:3" ht="15.95" customHeight="1" x14ac:dyDescent="0.3">
      <c r="A24" s="1"/>
      <c r="B24" s="36" t="s">
        <v>56</v>
      </c>
      <c r="C24" s="39"/>
    </row>
    <row r="25" spans="1:3" ht="15.95" customHeight="1" x14ac:dyDescent="0.3">
      <c r="A25" s="1"/>
      <c r="B25" s="36" t="s">
        <v>57</v>
      </c>
      <c r="C25" s="40"/>
    </row>
    <row r="26" spans="1:3" ht="15.95" customHeight="1" x14ac:dyDescent="0.3">
      <c r="A26" s="1"/>
      <c r="B26" s="36" t="s">
        <v>58</v>
      </c>
      <c r="C26" s="39"/>
    </row>
    <row r="27" spans="1:3" ht="15.95" customHeight="1" x14ac:dyDescent="0.3">
      <c r="A27" s="1"/>
      <c r="B27" s="36" t="s">
        <v>59</v>
      </c>
      <c r="C27" s="40"/>
    </row>
    <row r="28" spans="1:3" ht="15.95" customHeight="1" x14ac:dyDescent="0.3">
      <c r="A28" s="1"/>
      <c r="B28" s="36" t="s">
        <v>60</v>
      </c>
      <c r="C28" s="39"/>
    </row>
    <row r="29" spans="1:3" ht="15.95" customHeight="1" x14ac:dyDescent="0.3">
      <c r="A29" s="1"/>
      <c r="B29" s="36" t="s">
        <v>61</v>
      </c>
      <c r="C29" s="40"/>
    </row>
    <row r="30" spans="1:3" ht="15.95" customHeight="1" x14ac:dyDescent="0.3">
      <c r="A30" s="1"/>
      <c r="B30" s="36" t="s">
        <v>62</v>
      </c>
      <c r="C30" s="39"/>
    </row>
    <row r="31" spans="1:3" ht="15.95" customHeight="1" x14ac:dyDescent="0.3">
      <c r="A31" s="1"/>
      <c r="B31" s="37" t="s">
        <v>63</v>
      </c>
      <c r="C31" s="39"/>
    </row>
    <row r="32" spans="1:3" ht="15.95" customHeight="1" x14ac:dyDescent="0.3">
      <c r="A32" s="1"/>
      <c r="B32" s="37" t="s">
        <v>64</v>
      </c>
      <c r="C32" s="39"/>
    </row>
    <row r="33" spans="1:3" ht="15.95" customHeight="1" x14ac:dyDescent="0.3">
      <c r="A33" s="1"/>
      <c r="B33" s="37" t="s">
        <v>65</v>
      </c>
      <c r="C33" s="39"/>
    </row>
    <row r="34" spans="1:3" ht="15.95" customHeight="1" x14ac:dyDescent="0.3">
      <c r="A34" s="1"/>
      <c r="B34" s="37" t="s">
        <v>66</v>
      </c>
      <c r="C34" s="39"/>
    </row>
    <row r="35" spans="1:3" ht="15.95" customHeight="1" x14ac:dyDescent="0.3">
      <c r="A35" s="1"/>
      <c r="B35" s="36" t="s">
        <v>67</v>
      </c>
      <c r="C35" s="40"/>
    </row>
    <row r="36" spans="1:3" ht="15.95" customHeight="1" x14ac:dyDescent="0.3">
      <c r="A36" s="1"/>
      <c r="B36" s="36" t="s">
        <v>68</v>
      </c>
      <c r="C36" s="39"/>
    </row>
    <row r="37" spans="1:3" ht="15.95" customHeight="1" x14ac:dyDescent="0.3">
      <c r="A37" s="1"/>
      <c r="B37" s="36" t="s">
        <v>69</v>
      </c>
      <c r="C37" s="40"/>
    </row>
    <row r="38" spans="1:3" ht="15.95" customHeight="1" x14ac:dyDescent="0.3">
      <c r="A38" s="1"/>
      <c r="B38" s="36" t="s">
        <v>70</v>
      </c>
      <c r="C38" s="39"/>
    </row>
    <row r="39" spans="1:3" ht="15.95" customHeight="1" x14ac:dyDescent="0.3">
      <c r="A39" s="1"/>
      <c r="B39" s="36" t="s">
        <v>71</v>
      </c>
      <c r="C39" s="40"/>
    </row>
    <row r="40" spans="1:3" ht="15.95" customHeight="1" x14ac:dyDescent="0.3">
      <c r="A40" s="1"/>
      <c r="B40" s="36" t="s">
        <v>72</v>
      </c>
      <c r="C40" s="39"/>
    </row>
    <row r="41" spans="1:3" ht="15.95" customHeight="1" x14ac:dyDescent="0.3">
      <c r="A41" s="1"/>
      <c r="B41" s="43" t="s">
        <v>73</v>
      </c>
      <c r="C41" s="40"/>
    </row>
    <row r="42" spans="1:3" ht="15.95" customHeight="1" x14ac:dyDescent="0.3">
      <c r="A42" s="1"/>
      <c r="B42" s="44" t="s">
        <v>73</v>
      </c>
      <c r="C42" s="39"/>
    </row>
    <row r="43" spans="1:3" ht="15.95" customHeight="1" x14ac:dyDescent="0.3">
      <c r="A43" s="1"/>
      <c r="B43" s="232" t="s">
        <v>74</v>
      </c>
      <c r="C43" s="230" t="s">
        <v>75</v>
      </c>
    </row>
    <row r="44" spans="1:3" ht="15.95" customHeight="1" x14ac:dyDescent="0.25">
      <c r="B44" s="233"/>
      <c r="C44" s="231"/>
    </row>
    <row r="45" spans="1:3" ht="15.95" customHeight="1" x14ac:dyDescent="0.25">
      <c r="B45" s="36" t="s">
        <v>76</v>
      </c>
      <c r="C45" s="39"/>
    </row>
    <row r="46" spans="1:3" ht="15.95" customHeight="1" x14ac:dyDescent="0.25">
      <c r="B46" s="36" t="s">
        <v>77</v>
      </c>
      <c r="C46" s="40"/>
    </row>
    <row r="47" spans="1:3" ht="15.95" customHeight="1" x14ac:dyDescent="0.25">
      <c r="B47" s="36" t="s">
        <v>78</v>
      </c>
      <c r="C47" s="39"/>
    </row>
    <row r="48" spans="1:3" ht="15.95" customHeight="1" x14ac:dyDescent="0.25">
      <c r="B48" s="36" t="s">
        <v>79</v>
      </c>
      <c r="C48" s="40"/>
    </row>
    <row r="49" spans="2:3" ht="15.95" customHeight="1" x14ac:dyDescent="0.25">
      <c r="B49" s="36" t="s">
        <v>80</v>
      </c>
      <c r="C49" s="39"/>
    </row>
    <row r="50" spans="2:3" ht="15.95" customHeight="1" x14ac:dyDescent="0.25">
      <c r="B50" s="36" t="s">
        <v>81</v>
      </c>
      <c r="C50" s="40"/>
    </row>
    <row r="51" spans="2:3" ht="15.95" customHeight="1" x14ac:dyDescent="0.25">
      <c r="B51" s="36" t="s">
        <v>82</v>
      </c>
      <c r="C51" s="39"/>
    </row>
    <row r="52" spans="2:3" ht="15.95" customHeight="1" x14ac:dyDescent="0.25">
      <c r="B52" s="36" t="s">
        <v>83</v>
      </c>
      <c r="C52" s="39"/>
    </row>
    <row r="53" spans="2:3" ht="15.95" customHeight="1" x14ac:dyDescent="0.25">
      <c r="B53" s="36" t="s">
        <v>84</v>
      </c>
      <c r="C53" s="39"/>
    </row>
    <row r="54" spans="2:3" ht="15.95" customHeight="1" x14ac:dyDescent="0.25">
      <c r="B54" s="36" t="s">
        <v>85</v>
      </c>
      <c r="C54" s="39"/>
    </row>
    <row r="55" spans="2:3" ht="15.95" customHeight="1" x14ac:dyDescent="0.25">
      <c r="B55" s="36" t="s">
        <v>86</v>
      </c>
      <c r="C55" s="39"/>
    </row>
    <row r="56" spans="2:3" ht="15.95" customHeight="1" x14ac:dyDescent="0.25">
      <c r="B56" s="38" t="s">
        <v>87</v>
      </c>
      <c r="C56" s="40"/>
    </row>
  </sheetData>
  <mergeCells count="8">
    <mergeCell ref="C43:C44"/>
    <mergeCell ref="B22:B23"/>
    <mergeCell ref="B43:B44"/>
    <mergeCell ref="B11:C11"/>
    <mergeCell ref="A1:C1"/>
    <mergeCell ref="A4:C4"/>
    <mergeCell ref="C22:C23"/>
    <mergeCell ref="A6:C9"/>
  </mergeCells>
  <pageMargins left="0.5" right="0.5" top="0.75" bottom="0.5" header="0.25" footer="0.25"/>
  <pageSetup scale="75" firstPageNumber="3" orientation="portrait" useFirstPageNumber="1" r:id="rId1"/>
  <headerFooter>
    <oddHeader>&amp;RPage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9"/>
  <sheetViews>
    <sheetView showGridLines="0" zoomScaleNormal="100" workbookViewId="0">
      <selection activeCell="A6" sqref="A6:R9"/>
    </sheetView>
  </sheetViews>
  <sheetFormatPr defaultColWidth="8.85546875" defaultRowHeight="18" customHeight="1" x14ac:dyDescent="0.2"/>
  <cols>
    <col min="1" max="1" width="5.85546875" style="45" customWidth="1"/>
    <col min="2" max="18" width="8.7109375" style="45" customWidth="1"/>
    <col min="19" max="16384" width="8.85546875" style="45"/>
  </cols>
  <sheetData>
    <row r="1" spans="1:18" ht="18" customHeight="1" x14ac:dyDescent="0.2">
      <c r="A1" s="224" t="s">
        <v>88</v>
      </c>
      <c r="B1" s="224"/>
      <c r="C1" s="224"/>
      <c r="D1" s="224"/>
      <c r="E1" s="224"/>
      <c r="F1" s="224"/>
      <c r="G1" s="224"/>
      <c r="H1" s="224"/>
      <c r="I1" s="224"/>
      <c r="J1" s="224"/>
      <c r="K1" s="224"/>
      <c r="L1" s="224"/>
      <c r="M1" s="224"/>
      <c r="N1" s="224"/>
      <c r="O1" s="224"/>
      <c r="P1" s="224"/>
      <c r="Q1" s="224"/>
      <c r="R1" s="224"/>
    </row>
    <row r="2" spans="1:18" ht="18" customHeight="1" x14ac:dyDescent="0.2">
      <c r="A2" s="180"/>
      <c r="B2" s="2"/>
      <c r="C2" s="2"/>
      <c r="D2" s="2"/>
      <c r="E2" s="200"/>
      <c r="F2" s="200"/>
      <c r="G2" s="200"/>
      <c r="H2" s="200"/>
      <c r="I2" s="200"/>
      <c r="J2" s="200"/>
      <c r="K2" s="200"/>
      <c r="L2" s="200"/>
      <c r="M2" s="200"/>
      <c r="N2" s="200"/>
      <c r="O2" s="200"/>
      <c r="P2" s="200"/>
      <c r="Q2" s="200"/>
      <c r="R2" s="200"/>
    </row>
    <row r="3" spans="1:18" ht="18" customHeight="1" x14ac:dyDescent="0.2">
      <c r="A3" s="180"/>
      <c r="B3" s="2"/>
      <c r="C3" s="2"/>
      <c r="D3" s="2"/>
      <c r="E3" s="200"/>
      <c r="F3" s="200"/>
      <c r="G3" s="200"/>
      <c r="H3" s="200"/>
      <c r="I3" s="200"/>
      <c r="J3" s="200"/>
      <c r="K3" s="200"/>
      <c r="L3" s="200"/>
      <c r="M3" s="200"/>
      <c r="N3" s="200"/>
      <c r="O3" s="200"/>
      <c r="P3" s="200"/>
      <c r="Q3" s="200"/>
      <c r="R3" s="200"/>
    </row>
    <row r="4" spans="1:18" ht="18" customHeight="1" x14ac:dyDescent="0.2">
      <c r="A4" s="225" t="s">
        <v>30</v>
      </c>
      <c r="B4" s="225"/>
      <c r="C4" s="225"/>
      <c r="D4" s="225"/>
      <c r="E4" s="225"/>
      <c r="F4" s="225"/>
      <c r="G4" s="225"/>
      <c r="H4" s="225"/>
      <c r="I4" s="225"/>
      <c r="J4" s="225"/>
      <c r="K4" s="225"/>
      <c r="L4" s="225"/>
      <c r="M4" s="225"/>
      <c r="N4" s="225"/>
      <c r="O4" s="225"/>
      <c r="P4" s="225"/>
      <c r="Q4" s="225"/>
      <c r="R4" s="225"/>
    </row>
    <row r="5" spans="1:18" ht="18" customHeight="1" x14ac:dyDescent="0.2">
      <c r="A5" s="2"/>
      <c r="B5" s="2"/>
      <c r="C5" s="2"/>
      <c r="D5" s="19"/>
      <c r="E5" s="200"/>
      <c r="F5" s="200"/>
      <c r="G5" s="200"/>
      <c r="H5" s="200"/>
      <c r="I5" s="200"/>
      <c r="J5" s="200"/>
      <c r="K5" s="200"/>
      <c r="L5" s="200"/>
      <c r="M5" s="200"/>
      <c r="N5" s="200"/>
      <c r="O5" s="200"/>
      <c r="P5" s="200"/>
      <c r="Q5" s="200"/>
      <c r="R5" s="200"/>
    </row>
    <row r="6" spans="1:18" ht="18" customHeight="1" x14ac:dyDescent="0.2">
      <c r="A6" s="218" t="s">
        <v>464</v>
      </c>
      <c r="B6" s="218"/>
      <c r="C6" s="218"/>
      <c r="D6" s="218"/>
      <c r="E6" s="218"/>
      <c r="F6" s="218"/>
      <c r="G6" s="218"/>
      <c r="H6" s="218"/>
      <c r="I6" s="218"/>
      <c r="J6" s="218"/>
      <c r="K6" s="218"/>
      <c r="L6" s="218"/>
      <c r="M6" s="218"/>
      <c r="N6" s="218"/>
      <c r="O6" s="218"/>
      <c r="P6" s="218"/>
      <c r="Q6" s="218"/>
      <c r="R6" s="218"/>
    </row>
    <row r="7" spans="1:18" ht="18" customHeight="1" x14ac:dyDescent="0.2">
      <c r="A7" s="218"/>
      <c r="B7" s="218"/>
      <c r="C7" s="218"/>
      <c r="D7" s="218"/>
      <c r="E7" s="218"/>
      <c r="F7" s="218"/>
      <c r="G7" s="218"/>
      <c r="H7" s="218"/>
      <c r="I7" s="218"/>
      <c r="J7" s="218"/>
      <c r="K7" s="218"/>
      <c r="L7" s="218"/>
      <c r="M7" s="218"/>
      <c r="N7" s="218"/>
      <c r="O7" s="218"/>
      <c r="P7" s="218"/>
      <c r="Q7" s="218"/>
      <c r="R7" s="218"/>
    </row>
    <row r="8" spans="1:18" ht="18" customHeight="1" x14ac:dyDescent="0.2">
      <c r="A8" s="218"/>
      <c r="B8" s="218"/>
      <c r="C8" s="218"/>
      <c r="D8" s="218"/>
      <c r="E8" s="218"/>
      <c r="F8" s="218"/>
      <c r="G8" s="218"/>
      <c r="H8" s="218"/>
      <c r="I8" s="218"/>
      <c r="J8" s="218"/>
      <c r="K8" s="218"/>
      <c r="L8" s="218"/>
      <c r="M8" s="218"/>
      <c r="N8" s="218"/>
      <c r="O8" s="218"/>
      <c r="P8" s="218"/>
      <c r="Q8" s="218"/>
      <c r="R8" s="218"/>
    </row>
    <row r="9" spans="1:18" ht="18" customHeight="1" x14ac:dyDescent="0.2">
      <c r="A9" s="218"/>
      <c r="B9" s="218"/>
      <c r="C9" s="218"/>
      <c r="D9" s="218"/>
      <c r="E9" s="218"/>
      <c r="F9" s="218"/>
      <c r="G9" s="218"/>
      <c r="H9" s="218"/>
      <c r="I9" s="218"/>
      <c r="J9" s="218"/>
      <c r="K9" s="218"/>
      <c r="L9" s="218"/>
      <c r="M9" s="218"/>
      <c r="N9" s="218"/>
      <c r="O9" s="218"/>
      <c r="P9" s="218"/>
      <c r="Q9" s="218"/>
      <c r="R9" s="218"/>
    </row>
    <row r="10" spans="1:18" ht="18" customHeight="1" x14ac:dyDescent="0.2">
      <c r="A10" s="200"/>
      <c r="B10" s="46"/>
      <c r="C10" s="47"/>
      <c r="D10" s="47"/>
      <c r="E10" s="47"/>
      <c r="F10" s="47"/>
      <c r="G10" s="47"/>
      <c r="H10" s="47"/>
      <c r="I10" s="47"/>
      <c r="J10" s="47"/>
      <c r="K10" s="47"/>
      <c r="L10" s="79"/>
      <c r="M10" s="79"/>
      <c r="N10" s="79"/>
      <c r="O10" s="200"/>
      <c r="P10" s="200"/>
      <c r="Q10" s="200"/>
      <c r="R10" s="200"/>
    </row>
    <row r="11" spans="1:18" s="53" customFormat="1" ht="15.95" customHeight="1" x14ac:dyDescent="0.2">
      <c r="A11" s="110" t="s">
        <v>89</v>
      </c>
      <c r="B11" s="79"/>
      <c r="C11" s="79"/>
      <c r="D11" s="79"/>
      <c r="E11" s="79"/>
      <c r="F11" s="79"/>
      <c r="G11" s="79"/>
      <c r="H11" s="79"/>
      <c r="I11" s="79"/>
      <c r="J11" s="79"/>
      <c r="K11" s="79"/>
      <c r="L11" s="79"/>
      <c r="M11" s="261"/>
      <c r="N11" s="262"/>
      <c r="O11" s="263" t="s">
        <v>55</v>
      </c>
      <c r="P11" s="263"/>
      <c r="Q11" s="79"/>
      <c r="R11" s="79"/>
    </row>
    <row r="12" spans="1:18" s="53" customFormat="1" ht="15.95" customHeight="1" x14ac:dyDescent="0.2">
      <c r="A12" s="110" t="s">
        <v>90</v>
      </c>
      <c r="B12" s="79"/>
      <c r="C12" s="79"/>
      <c r="D12" s="79"/>
      <c r="E12" s="79"/>
      <c r="F12" s="79"/>
      <c r="G12" s="79"/>
      <c r="H12" s="79"/>
      <c r="I12" s="79"/>
      <c r="J12" s="79"/>
      <c r="K12" s="79"/>
      <c r="L12" s="79"/>
      <c r="M12" s="261"/>
      <c r="N12" s="262"/>
      <c r="O12" s="263" t="s">
        <v>91</v>
      </c>
      <c r="P12" s="263"/>
      <c r="Q12" s="79"/>
      <c r="R12" s="79"/>
    </row>
    <row r="13" spans="1:18" s="53" customFormat="1" ht="15.95" customHeight="1" x14ac:dyDescent="0.2">
      <c r="A13" s="80"/>
      <c r="B13" s="79"/>
      <c r="C13" s="79"/>
      <c r="D13" s="79"/>
      <c r="E13" s="79"/>
      <c r="F13" s="79"/>
      <c r="G13" s="79"/>
      <c r="H13" s="79"/>
      <c r="I13" s="47"/>
      <c r="J13" s="47"/>
      <c r="K13" s="47"/>
      <c r="L13" s="47"/>
      <c r="M13" s="47"/>
      <c r="N13" s="81"/>
    </row>
    <row r="14" spans="1:18" s="53" customFormat="1" ht="15.95" customHeight="1" x14ac:dyDescent="0.2">
      <c r="A14" s="110" t="s">
        <v>92</v>
      </c>
      <c r="B14" s="79"/>
      <c r="C14" s="79"/>
      <c r="D14" s="79"/>
      <c r="E14" s="79"/>
      <c r="F14" s="79"/>
      <c r="G14" s="79"/>
      <c r="H14" s="79"/>
      <c r="I14" s="79"/>
      <c r="J14" s="79"/>
      <c r="K14" s="79"/>
      <c r="L14" s="79"/>
      <c r="M14" s="79"/>
      <c r="N14" s="79"/>
    </row>
    <row r="15" spans="1:18" s="53" customFormat="1" ht="15.95" customHeight="1" x14ac:dyDescent="0.2">
      <c r="A15" s="110"/>
      <c r="B15" s="79"/>
      <c r="C15" s="79"/>
      <c r="D15" s="79"/>
      <c r="E15" s="79"/>
      <c r="F15" s="79"/>
      <c r="G15" s="79"/>
      <c r="H15" s="79"/>
      <c r="I15" s="79"/>
      <c r="J15" s="79"/>
      <c r="K15" s="79"/>
      <c r="L15" s="79"/>
      <c r="M15" s="79"/>
      <c r="N15" s="79"/>
    </row>
    <row r="16" spans="1:18" s="53" customFormat="1" ht="15.95" customHeight="1" x14ac:dyDescent="0.2">
      <c r="B16" s="79" t="s">
        <v>460</v>
      </c>
      <c r="C16" s="79"/>
      <c r="D16" s="79"/>
      <c r="E16" s="79"/>
      <c r="F16" s="79"/>
      <c r="G16" s="240" t="s">
        <v>55</v>
      </c>
      <c r="H16" s="240"/>
      <c r="I16" s="79"/>
      <c r="J16" s="79"/>
      <c r="K16" s="116" t="s">
        <v>93</v>
      </c>
      <c r="L16" s="79"/>
      <c r="M16" s="79"/>
      <c r="N16" s="79"/>
      <c r="O16" s="79"/>
      <c r="P16" s="79"/>
      <c r="Q16" s="79"/>
      <c r="R16" s="101"/>
    </row>
    <row r="17" spans="1:18" s="53" customFormat="1" ht="15.95" customHeight="1" x14ac:dyDescent="0.2">
      <c r="B17" s="111" t="s">
        <v>94</v>
      </c>
      <c r="C17" s="47"/>
      <c r="D17" s="47"/>
      <c r="E17" s="47"/>
      <c r="F17" s="47"/>
      <c r="G17" s="252"/>
      <c r="H17" s="252"/>
      <c r="I17" s="82"/>
      <c r="J17" s="83"/>
      <c r="K17" s="84" t="s">
        <v>95</v>
      </c>
      <c r="L17" s="111"/>
      <c r="M17" s="83"/>
      <c r="N17" s="79"/>
      <c r="O17" s="79"/>
      <c r="P17" s="79"/>
      <c r="Q17" s="240" t="s">
        <v>55</v>
      </c>
      <c r="R17" s="240"/>
    </row>
    <row r="18" spans="1:18" s="53" customFormat="1" ht="15.95" customHeight="1" x14ac:dyDescent="0.2">
      <c r="B18" s="111" t="s">
        <v>96</v>
      </c>
      <c r="C18" s="47"/>
      <c r="D18" s="47"/>
      <c r="E18" s="47"/>
      <c r="F18" s="47"/>
      <c r="G18" s="252"/>
      <c r="H18" s="252"/>
      <c r="I18" s="84"/>
      <c r="J18" s="85"/>
      <c r="K18" s="105" t="s">
        <v>97</v>
      </c>
      <c r="L18" s="82"/>
      <c r="M18" s="85"/>
      <c r="N18" s="104"/>
      <c r="O18" s="104"/>
      <c r="P18" s="47"/>
      <c r="Q18" s="242"/>
      <c r="R18" s="242"/>
    </row>
    <row r="19" spans="1:18" s="53" customFormat="1" ht="15.95" customHeight="1" x14ac:dyDescent="0.2">
      <c r="B19" s="111"/>
      <c r="C19" s="47"/>
      <c r="D19" s="47"/>
      <c r="E19" s="47"/>
      <c r="F19" s="47"/>
      <c r="G19" s="258"/>
      <c r="H19" s="258"/>
      <c r="I19" s="84"/>
      <c r="J19" s="85"/>
      <c r="K19" s="105" t="s">
        <v>98</v>
      </c>
      <c r="L19" s="82"/>
      <c r="M19" s="85"/>
      <c r="N19" s="104"/>
      <c r="O19" s="104"/>
      <c r="P19" s="47"/>
      <c r="Q19" s="243"/>
      <c r="R19" s="243"/>
    </row>
    <row r="20" spans="1:18" s="53" customFormat="1" ht="15.95" customHeight="1" x14ac:dyDescent="0.2">
      <c r="B20" s="111"/>
      <c r="C20" s="47"/>
      <c r="D20" s="47"/>
      <c r="E20" s="47"/>
      <c r="F20" s="47"/>
      <c r="G20" s="259"/>
      <c r="H20" s="259"/>
      <c r="I20" s="54"/>
      <c r="J20" s="54"/>
      <c r="K20" s="105" t="s">
        <v>100</v>
      </c>
      <c r="L20" s="82"/>
      <c r="M20" s="85"/>
      <c r="N20" s="104"/>
      <c r="O20" s="104"/>
      <c r="P20" s="47"/>
      <c r="Q20" s="242"/>
      <c r="R20" s="242"/>
    </row>
    <row r="21" spans="1:18" s="53" customFormat="1" ht="15.95" customHeight="1" x14ac:dyDescent="0.2">
      <c r="B21" s="112" t="s">
        <v>101</v>
      </c>
      <c r="C21" s="46"/>
      <c r="D21" s="46"/>
      <c r="E21" s="79"/>
      <c r="F21" s="87"/>
      <c r="G21" s="260">
        <f>SUM(G17:G20)</f>
        <v>0</v>
      </c>
      <c r="H21" s="260"/>
      <c r="I21" s="59"/>
      <c r="J21" s="54"/>
      <c r="K21" s="118" t="s">
        <v>101</v>
      </c>
      <c r="L21" s="86"/>
      <c r="M21" s="46"/>
      <c r="N21" s="88"/>
      <c r="O21" s="88"/>
      <c r="P21" s="87"/>
      <c r="Q21" s="241">
        <f>SUM(Q18:R20)</f>
        <v>0</v>
      </c>
      <c r="R21" s="241"/>
    </row>
    <row r="22" spans="1:18" s="53" customFormat="1" ht="15.95" customHeight="1" x14ac:dyDescent="0.2">
      <c r="B22" s="47"/>
      <c r="C22" s="47"/>
      <c r="D22" s="47"/>
      <c r="E22" s="47"/>
      <c r="F22" s="47"/>
      <c r="G22" s="47"/>
      <c r="H22" s="79"/>
      <c r="I22" s="47"/>
      <c r="J22" s="88"/>
      <c r="K22" s="114"/>
      <c r="L22" s="47"/>
      <c r="M22" s="88"/>
      <c r="N22" s="88"/>
      <c r="O22" s="88"/>
      <c r="P22" s="47"/>
      <c r="Q22" s="47"/>
      <c r="R22" s="90"/>
    </row>
    <row r="23" spans="1:18" s="53" customFormat="1" ht="15.95" customHeight="1" x14ac:dyDescent="0.2">
      <c r="A23" s="47"/>
      <c r="B23" s="79" t="s">
        <v>102</v>
      </c>
      <c r="C23" s="79"/>
      <c r="D23" s="79"/>
      <c r="E23" s="79"/>
      <c r="F23" s="79"/>
      <c r="G23" s="240" t="s">
        <v>55</v>
      </c>
      <c r="H23" s="240"/>
      <c r="I23" s="82"/>
      <c r="J23" s="55"/>
      <c r="K23" s="84" t="s">
        <v>103</v>
      </c>
      <c r="L23" s="111"/>
      <c r="M23" s="55"/>
      <c r="N23" s="79"/>
      <c r="O23" s="79"/>
      <c r="P23" s="79"/>
      <c r="Q23" s="240" t="s">
        <v>55</v>
      </c>
      <c r="R23" s="240"/>
    </row>
    <row r="24" spans="1:18" s="53" customFormat="1" ht="15.95" customHeight="1" x14ac:dyDescent="0.2">
      <c r="A24" s="47"/>
      <c r="B24" s="111" t="s">
        <v>104</v>
      </c>
      <c r="C24" s="47"/>
      <c r="D24" s="47"/>
      <c r="E24" s="47"/>
      <c r="F24" s="47"/>
      <c r="G24" s="252"/>
      <c r="H24" s="252"/>
      <c r="I24" s="84"/>
      <c r="J24" s="85"/>
      <c r="K24" s="105" t="s">
        <v>105</v>
      </c>
      <c r="L24" s="82"/>
      <c r="M24" s="85"/>
      <c r="N24" s="104"/>
      <c r="O24" s="104"/>
      <c r="P24" s="47"/>
      <c r="Q24" s="242"/>
      <c r="R24" s="242"/>
    </row>
    <row r="25" spans="1:18" s="53" customFormat="1" ht="15.95" customHeight="1" x14ac:dyDescent="0.2">
      <c r="A25" s="47"/>
      <c r="B25" s="113" t="s">
        <v>106</v>
      </c>
      <c r="C25" s="89"/>
      <c r="D25" s="89"/>
      <c r="E25" s="47"/>
      <c r="F25" s="47"/>
      <c r="G25" s="252"/>
      <c r="H25" s="252"/>
      <c r="I25" s="84"/>
      <c r="J25" s="85"/>
      <c r="K25" s="105" t="s">
        <v>107</v>
      </c>
      <c r="L25" s="82"/>
      <c r="M25" s="85"/>
      <c r="N25" s="104"/>
      <c r="O25" s="104"/>
      <c r="P25" s="47"/>
      <c r="Q25" s="242"/>
      <c r="R25" s="242"/>
    </row>
    <row r="26" spans="1:18" s="53" customFormat="1" ht="15.95" customHeight="1" x14ac:dyDescent="0.2">
      <c r="A26" s="47"/>
      <c r="B26" s="113" t="s">
        <v>108</v>
      </c>
      <c r="C26" s="89"/>
      <c r="D26" s="89"/>
      <c r="E26" s="47"/>
      <c r="F26" s="47"/>
      <c r="G26" s="252"/>
      <c r="H26" s="252"/>
      <c r="I26" s="84"/>
      <c r="J26" s="85"/>
      <c r="K26" s="105" t="s">
        <v>109</v>
      </c>
      <c r="L26" s="82"/>
      <c r="M26" s="85"/>
      <c r="N26" s="85"/>
      <c r="O26" s="85"/>
      <c r="P26" s="47"/>
      <c r="Q26" s="242"/>
      <c r="R26" s="242"/>
    </row>
    <row r="27" spans="1:18" s="53" customFormat="1" ht="15.95" customHeight="1" x14ac:dyDescent="0.2">
      <c r="A27" s="47"/>
      <c r="B27" s="113" t="s">
        <v>110</v>
      </c>
      <c r="C27" s="89"/>
      <c r="D27" s="89"/>
      <c r="E27" s="47"/>
      <c r="F27" s="47"/>
      <c r="G27" s="252"/>
      <c r="H27" s="252"/>
      <c r="I27" s="84"/>
      <c r="J27" s="85"/>
      <c r="K27" s="105" t="s">
        <v>111</v>
      </c>
      <c r="L27" s="82"/>
      <c r="M27" s="85"/>
      <c r="N27" s="85"/>
      <c r="O27" s="85"/>
      <c r="P27" s="47"/>
      <c r="Q27" s="242"/>
      <c r="R27" s="242"/>
    </row>
    <row r="28" spans="1:18" s="53" customFormat="1" ht="15.95" customHeight="1" x14ac:dyDescent="0.2">
      <c r="A28" s="47"/>
      <c r="B28" s="113" t="s">
        <v>112</v>
      </c>
      <c r="C28" s="89"/>
      <c r="D28" s="89"/>
      <c r="E28" s="47"/>
      <c r="F28" s="47"/>
      <c r="G28" s="252"/>
      <c r="H28" s="252"/>
      <c r="I28" s="84"/>
      <c r="J28" s="85"/>
      <c r="K28" s="105" t="s">
        <v>113</v>
      </c>
      <c r="L28" s="82"/>
      <c r="M28" s="85"/>
      <c r="N28" s="85"/>
      <c r="O28" s="85"/>
      <c r="P28" s="47"/>
      <c r="Q28" s="243"/>
      <c r="R28" s="243"/>
    </row>
    <row r="29" spans="1:18" s="53" customFormat="1" ht="15.95" customHeight="1" x14ac:dyDescent="0.2">
      <c r="A29" s="47"/>
      <c r="B29" s="113" t="s">
        <v>114</v>
      </c>
      <c r="C29" s="89"/>
      <c r="D29" s="89"/>
      <c r="E29" s="47"/>
      <c r="F29" s="47"/>
      <c r="G29" s="252"/>
      <c r="H29" s="252"/>
      <c r="I29" s="84"/>
      <c r="J29" s="85"/>
      <c r="K29" s="105" t="s">
        <v>115</v>
      </c>
      <c r="L29" s="82"/>
      <c r="M29" s="85"/>
      <c r="N29" s="85"/>
      <c r="O29" s="85"/>
      <c r="P29" s="47"/>
      <c r="Q29" s="242"/>
      <c r="R29" s="242"/>
    </row>
    <row r="30" spans="1:18" s="53" customFormat="1" ht="15.95" customHeight="1" x14ac:dyDescent="0.2">
      <c r="A30" s="47"/>
      <c r="B30" s="113" t="s">
        <v>116</v>
      </c>
      <c r="C30" s="89"/>
      <c r="D30" s="89"/>
      <c r="E30" s="47"/>
      <c r="F30" s="47"/>
      <c r="G30" s="252"/>
      <c r="H30" s="252"/>
      <c r="I30" s="84"/>
      <c r="J30" s="85"/>
      <c r="K30" s="105" t="s">
        <v>117</v>
      </c>
      <c r="L30" s="82"/>
      <c r="M30" s="85"/>
      <c r="N30" s="85"/>
      <c r="O30" s="85"/>
      <c r="P30" s="47"/>
      <c r="Q30" s="243"/>
      <c r="R30" s="243"/>
    </row>
    <row r="31" spans="1:18" s="53" customFormat="1" ht="15.95" customHeight="1" x14ac:dyDescent="0.2">
      <c r="A31" s="47"/>
      <c r="B31" s="113" t="s">
        <v>118</v>
      </c>
      <c r="C31" s="89"/>
      <c r="D31" s="89"/>
      <c r="E31" s="47"/>
      <c r="F31" s="47"/>
      <c r="G31" s="252"/>
      <c r="H31" s="252"/>
      <c r="I31" s="84"/>
      <c r="J31" s="85"/>
      <c r="K31" s="105" t="s">
        <v>119</v>
      </c>
      <c r="L31" s="82"/>
      <c r="M31" s="85"/>
      <c r="N31" s="47"/>
      <c r="O31" s="47"/>
      <c r="P31" s="47"/>
      <c r="Q31" s="242"/>
      <c r="R31" s="242"/>
    </row>
    <row r="32" spans="1:18" s="53" customFormat="1" ht="15.95" customHeight="1" x14ac:dyDescent="0.2">
      <c r="A32" s="47"/>
      <c r="B32" s="113" t="s">
        <v>120</v>
      </c>
      <c r="C32" s="89"/>
      <c r="D32" s="89"/>
      <c r="E32" s="47"/>
      <c r="F32" s="47"/>
      <c r="G32" s="252"/>
      <c r="H32" s="252"/>
      <c r="I32" s="90"/>
      <c r="J32" s="46"/>
      <c r="K32" s="118" t="s">
        <v>101</v>
      </c>
      <c r="L32" s="86"/>
      <c r="M32" s="46"/>
      <c r="N32" s="88"/>
      <c r="O32" s="88"/>
      <c r="P32" s="87"/>
      <c r="Q32" s="241">
        <f>SUM(Q24:Q31)</f>
        <v>0</v>
      </c>
      <c r="R32" s="241"/>
    </row>
    <row r="33" spans="1:18" s="53" customFormat="1" ht="15.95" customHeight="1" x14ac:dyDescent="0.2">
      <c r="A33" s="47"/>
      <c r="B33" s="113" t="s">
        <v>121</v>
      </c>
      <c r="C33" s="89"/>
      <c r="D33" s="89"/>
      <c r="E33" s="47"/>
      <c r="F33" s="47"/>
      <c r="G33" s="252"/>
      <c r="H33" s="252"/>
      <c r="I33" s="47"/>
      <c r="J33" s="47"/>
      <c r="K33" s="114"/>
      <c r="L33" s="102"/>
      <c r="M33" s="89"/>
      <c r="N33" s="47"/>
      <c r="O33" s="47"/>
      <c r="P33" s="103"/>
      <c r="Q33" s="103"/>
      <c r="R33" s="90"/>
    </row>
    <row r="34" spans="1:18" s="53" customFormat="1" ht="15.95" customHeight="1" x14ac:dyDescent="0.2">
      <c r="A34" s="47"/>
      <c r="B34" s="113" t="s">
        <v>122</v>
      </c>
      <c r="C34" s="89"/>
      <c r="D34" s="47"/>
      <c r="E34" s="47"/>
      <c r="F34" s="47"/>
      <c r="G34" s="252"/>
      <c r="H34" s="252"/>
      <c r="I34" s="58"/>
      <c r="J34" s="54"/>
      <c r="K34" s="116" t="s">
        <v>123</v>
      </c>
      <c r="L34" s="79"/>
      <c r="M34" s="79"/>
      <c r="N34" s="79"/>
      <c r="O34" s="79"/>
      <c r="P34" s="79"/>
      <c r="Q34" s="240" t="s">
        <v>55</v>
      </c>
      <c r="R34" s="240"/>
    </row>
    <row r="35" spans="1:18" s="53" customFormat="1" ht="15.95" customHeight="1" x14ac:dyDescent="0.2">
      <c r="A35" s="47"/>
      <c r="B35" s="112" t="s">
        <v>101</v>
      </c>
      <c r="C35" s="46"/>
      <c r="D35" s="88"/>
      <c r="E35" s="47"/>
      <c r="F35" s="87"/>
      <c r="G35" s="253">
        <f>SUM(G24:G34)</f>
        <v>0</v>
      </c>
      <c r="H35" s="253"/>
      <c r="I35" s="59"/>
      <c r="J35" s="54"/>
      <c r="K35" s="84" t="s">
        <v>124</v>
      </c>
      <c r="L35" s="111"/>
      <c r="M35" s="47"/>
      <c r="N35" s="47"/>
      <c r="O35" s="47"/>
      <c r="P35" s="47"/>
      <c r="Q35" s="242"/>
      <c r="R35" s="242"/>
    </row>
    <row r="36" spans="1:18" s="53" customFormat="1" ht="15.95" customHeight="1" x14ac:dyDescent="0.2">
      <c r="A36" s="47"/>
      <c r="B36" s="47"/>
      <c r="C36" s="47"/>
      <c r="D36" s="47"/>
      <c r="E36" s="47"/>
      <c r="F36" s="47"/>
      <c r="G36" s="91"/>
      <c r="H36" s="47"/>
      <c r="I36" s="82"/>
      <c r="J36" s="47"/>
      <c r="K36" s="84" t="s">
        <v>125</v>
      </c>
      <c r="L36" s="111"/>
      <c r="M36" s="47"/>
      <c r="N36" s="47"/>
      <c r="O36" s="47"/>
      <c r="P36" s="47"/>
      <c r="Q36" s="243"/>
      <c r="R36" s="243"/>
    </row>
    <row r="37" spans="1:18" s="53" customFormat="1" ht="15.95" customHeight="1" x14ac:dyDescent="0.25">
      <c r="A37" s="47"/>
      <c r="B37" s="92"/>
      <c r="C37" s="92"/>
      <c r="D37" s="92"/>
      <c r="E37" s="79"/>
      <c r="F37" s="79"/>
      <c r="G37" s="79"/>
      <c r="H37" s="248" t="s">
        <v>55</v>
      </c>
      <c r="I37" s="248"/>
      <c r="J37" s="79"/>
      <c r="K37" s="84" t="s">
        <v>126</v>
      </c>
      <c r="L37" s="111"/>
      <c r="M37" s="47"/>
      <c r="N37" s="47"/>
      <c r="O37" s="47"/>
      <c r="P37" s="47"/>
      <c r="Q37" s="243"/>
      <c r="R37" s="243"/>
    </row>
    <row r="38" spans="1:18" s="53" customFormat="1" ht="15.95" customHeight="1" x14ac:dyDescent="0.25">
      <c r="A38" s="79"/>
      <c r="B38" s="92" t="s">
        <v>127</v>
      </c>
      <c r="C38" s="92"/>
      <c r="D38" s="92"/>
      <c r="E38" s="79"/>
      <c r="F38" s="79"/>
      <c r="G38" s="240" t="s">
        <v>128</v>
      </c>
      <c r="H38" s="240"/>
      <c r="I38" s="240" t="s">
        <v>129</v>
      </c>
      <c r="J38" s="240"/>
      <c r="K38" s="84" t="s">
        <v>99</v>
      </c>
      <c r="L38" s="111"/>
      <c r="M38" s="47"/>
      <c r="N38" s="47"/>
      <c r="O38" s="47"/>
      <c r="P38" s="47"/>
      <c r="Q38" s="242"/>
      <c r="R38" s="242"/>
    </row>
    <row r="39" spans="1:18" s="53" customFormat="1" ht="15.95" customHeight="1" x14ac:dyDescent="0.2">
      <c r="A39" s="47"/>
      <c r="B39" s="111" t="s">
        <v>130</v>
      </c>
      <c r="C39" s="47"/>
      <c r="D39" s="47"/>
      <c r="E39" s="47"/>
      <c r="F39" s="91"/>
      <c r="G39" s="252"/>
      <c r="H39" s="252"/>
      <c r="I39" s="252"/>
      <c r="J39" s="252"/>
      <c r="K39" s="90" t="s">
        <v>101</v>
      </c>
      <c r="L39" s="112"/>
      <c r="M39" s="46"/>
      <c r="N39" s="91"/>
      <c r="O39" s="91"/>
      <c r="P39" s="87"/>
      <c r="Q39" s="241">
        <f>SUM(Q35:Q38)</f>
        <v>0</v>
      </c>
      <c r="R39" s="241"/>
    </row>
    <row r="40" spans="1:18" s="53" customFormat="1" ht="15.95" customHeight="1" x14ac:dyDescent="0.2">
      <c r="A40" s="47"/>
      <c r="B40" s="113" t="s">
        <v>131</v>
      </c>
      <c r="C40" s="89"/>
      <c r="D40" s="89"/>
      <c r="E40" s="47"/>
      <c r="F40" s="91"/>
      <c r="G40" s="252"/>
      <c r="H40" s="252"/>
      <c r="I40" s="252"/>
      <c r="J40" s="252"/>
      <c r="K40" s="117"/>
      <c r="L40" s="47"/>
      <c r="M40" s="47"/>
      <c r="N40" s="47"/>
      <c r="O40" s="47"/>
      <c r="P40" s="47"/>
      <c r="Q40" s="47"/>
      <c r="R40" s="90"/>
    </row>
    <row r="41" spans="1:18" s="53" customFormat="1" ht="15.95" customHeight="1" x14ac:dyDescent="0.2">
      <c r="A41" s="47"/>
      <c r="B41" s="113" t="s">
        <v>132</v>
      </c>
      <c r="C41" s="94"/>
      <c r="D41" s="94"/>
      <c r="E41" s="94"/>
      <c r="F41" s="91"/>
      <c r="G41" s="252"/>
      <c r="H41" s="252"/>
      <c r="I41" s="252"/>
      <c r="J41" s="252"/>
      <c r="K41" s="116" t="s">
        <v>133</v>
      </c>
      <c r="L41" s="79"/>
      <c r="M41" s="79"/>
      <c r="N41" s="79"/>
      <c r="O41" s="79"/>
      <c r="P41" s="79"/>
      <c r="Q41" s="240" t="s">
        <v>55</v>
      </c>
      <c r="R41" s="240"/>
    </row>
    <row r="42" spans="1:18" s="53" customFormat="1" ht="15.95" customHeight="1" x14ac:dyDescent="0.2">
      <c r="A42" s="47"/>
      <c r="B42" s="113" t="s">
        <v>134</v>
      </c>
      <c r="C42" s="94"/>
      <c r="D42" s="94"/>
      <c r="E42" s="94"/>
      <c r="F42" s="91"/>
      <c r="G42" s="252"/>
      <c r="H42" s="252"/>
      <c r="I42" s="252"/>
      <c r="J42" s="252"/>
      <c r="K42" s="84" t="s">
        <v>135</v>
      </c>
      <c r="L42" s="111"/>
      <c r="M42" s="47"/>
      <c r="N42" s="47"/>
      <c r="O42" s="47"/>
      <c r="P42" s="47"/>
      <c r="Q42" s="242"/>
      <c r="R42" s="242"/>
    </row>
    <row r="43" spans="1:18" s="53" customFormat="1" ht="15.95" customHeight="1" x14ac:dyDescent="0.2">
      <c r="A43" s="47"/>
      <c r="B43" s="113" t="s">
        <v>136</v>
      </c>
      <c r="C43" s="89"/>
      <c r="D43" s="89"/>
      <c r="E43" s="47"/>
      <c r="F43" s="91"/>
      <c r="G43" s="252"/>
      <c r="H43" s="252"/>
      <c r="I43" s="252"/>
      <c r="J43" s="252"/>
      <c r="K43" s="84" t="s">
        <v>137</v>
      </c>
      <c r="L43" s="111"/>
      <c r="M43" s="47"/>
      <c r="N43" s="47"/>
      <c r="O43" s="47"/>
      <c r="P43" s="47"/>
      <c r="Q43" s="242"/>
      <c r="R43" s="242"/>
    </row>
    <row r="44" spans="1:18" s="53" customFormat="1" ht="15.95" customHeight="1" x14ac:dyDescent="0.2">
      <c r="A44" s="47"/>
      <c r="B44" s="113" t="s">
        <v>138</v>
      </c>
      <c r="C44" s="89"/>
      <c r="D44" s="89"/>
      <c r="E44" s="47"/>
      <c r="F44" s="91"/>
      <c r="G44" s="252"/>
      <c r="H44" s="252"/>
      <c r="I44" s="252"/>
      <c r="J44" s="252"/>
      <c r="K44" s="84" t="s">
        <v>139</v>
      </c>
      <c r="L44" s="111"/>
      <c r="M44" s="47"/>
      <c r="N44" s="47"/>
      <c r="O44" s="47"/>
      <c r="P44" s="47"/>
      <c r="Q44" s="242"/>
      <c r="R44" s="242"/>
    </row>
    <row r="45" spans="1:18" s="53" customFormat="1" ht="15.95" customHeight="1" x14ac:dyDescent="0.2">
      <c r="A45" s="47"/>
      <c r="B45" s="113" t="s">
        <v>140</v>
      </c>
      <c r="C45" s="94"/>
      <c r="D45" s="95"/>
      <c r="E45" s="95"/>
      <c r="F45" s="96"/>
      <c r="G45" s="252"/>
      <c r="H45" s="252"/>
      <c r="I45" s="252"/>
      <c r="J45" s="252"/>
      <c r="K45" s="84" t="s">
        <v>141</v>
      </c>
      <c r="L45" s="111"/>
      <c r="M45" s="47"/>
      <c r="N45" s="47"/>
      <c r="O45" s="47"/>
      <c r="P45" s="47"/>
      <c r="Q45" s="242"/>
      <c r="R45" s="242"/>
    </row>
    <row r="46" spans="1:18" s="53" customFormat="1" ht="15.95" customHeight="1" x14ac:dyDescent="0.2">
      <c r="A46" s="47"/>
      <c r="B46" s="111" t="s">
        <v>142</v>
      </c>
      <c r="C46" s="85"/>
      <c r="D46" s="47"/>
      <c r="E46" s="47"/>
      <c r="F46" s="91"/>
      <c r="G46" s="252"/>
      <c r="H46" s="252"/>
      <c r="I46" s="252"/>
      <c r="J46" s="252"/>
      <c r="K46" s="84" t="s">
        <v>143</v>
      </c>
      <c r="L46" s="111"/>
      <c r="M46" s="47"/>
      <c r="N46" s="47"/>
      <c r="O46" s="47"/>
      <c r="P46" s="47"/>
      <c r="Q46" s="243"/>
      <c r="R46" s="243"/>
    </row>
    <row r="47" spans="1:18" s="53" customFormat="1" ht="15.95" customHeight="1" x14ac:dyDescent="0.2">
      <c r="A47" s="47"/>
      <c r="B47" s="112" t="s">
        <v>101</v>
      </c>
      <c r="C47" s="46"/>
      <c r="D47" s="88"/>
      <c r="E47" s="47"/>
      <c r="F47" s="186"/>
      <c r="G47" s="253">
        <f>SUM(G39:G46)</f>
        <v>0</v>
      </c>
      <c r="H47" s="253"/>
      <c r="I47" s="253">
        <f>SUM(I39:I46)</f>
        <v>0</v>
      </c>
      <c r="J47" s="253"/>
      <c r="K47" s="84" t="s">
        <v>144</v>
      </c>
      <c r="L47" s="111"/>
      <c r="M47" s="47"/>
      <c r="N47" s="47"/>
      <c r="O47" s="47"/>
      <c r="P47" s="47"/>
      <c r="Q47" s="242"/>
      <c r="R47" s="242"/>
    </row>
    <row r="48" spans="1:18" s="53" customFormat="1" ht="15.95" customHeight="1" x14ac:dyDescent="0.2">
      <c r="A48" s="47"/>
      <c r="B48" s="47"/>
      <c r="C48" s="47"/>
      <c r="D48" s="47"/>
      <c r="E48" s="47"/>
      <c r="F48" s="47"/>
      <c r="G48" s="47"/>
      <c r="H48" s="47"/>
      <c r="I48" s="82"/>
      <c r="J48" s="47"/>
      <c r="K48" s="84" t="s">
        <v>145</v>
      </c>
      <c r="L48" s="111"/>
      <c r="M48" s="47"/>
      <c r="N48" s="47"/>
      <c r="O48" s="47"/>
      <c r="P48" s="47"/>
      <c r="Q48" s="243"/>
      <c r="R48" s="243"/>
    </row>
    <row r="49" spans="1:18" s="53" customFormat="1" ht="15.95" customHeight="1" x14ac:dyDescent="0.2">
      <c r="A49" s="47"/>
      <c r="B49" s="79" t="s">
        <v>146</v>
      </c>
      <c r="C49" s="79"/>
      <c r="D49" s="79"/>
      <c r="E49" s="79"/>
      <c r="F49" s="79"/>
      <c r="G49" s="240" t="s">
        <v>55</v>
      </c>
      <c r="H49" s="240"/>
      <c r="I49" s="54"/>
      <c r="J49" s="54"/>
      <c r="K49" s="84" t="s">
        <v>147</v>
      </c>
      <c r="L49" s="111"/>
      <c r="M49" s="47"/>
      <c r="N49" s="47"/>
      <c r="O49" s="47"/>
      <c r="P49" s="47"/>
      <c r="Q49" s="242"/>
      <c r="R49" s="242"/>
    </row>
    <row r="50" spans="1:18" s="53" customFormat="1" ht="15.95" customHeight="1" x14ac:dyDescent="0.2">
      <c r="A50" s="47"/>
      <c r="B50" s="111" t="s">
        <v>148</v>
      </c>
      <c r="C50" s="47"/>
      <c r="D50" s="97"/>
      <c r="E50" s="98"/>
      <c r="F50" s="47"/>
      <c r="G50" s="252"/>
      <c r="H50" s="252"/>
      <c r="I50" s="59"/>
      <c r="J50" s="57"/>
      <c r="K50" s="57"/>
      <c r="L50" s="57"/>
      <c r="M50" s="87"/>
      <c r="N50" s="87"/>
    </row>
    <row r="51" spans="1:18" s="53" customFormat="1" ht="15.95" customHeight="1" x14ac:dyDescent="0.2">
      <c r="A51" s="47"/>
      <c r="B51" s="114" t="s">
        <v>149</v>
      </c>
      <c r="C51" s="47"/>
      <c r="D51" s="97"/>
      <c r="E51" s="98"/>
      <c r="F51" s="47"/>
      <c r="G51" s="91"/>
      <c r="H51" s="47"/>
      <c r="I51" s="86"/>
      <c r="J51" s="46"/>
      <c r="K51" s="47"/>
      <c r="L51" s="47"/>
      <c r="M51" s="87"/>
      <c r="N51" s="87"/>
    </row>
    <row r="52" spans="1:18" s="53" customFormat="1" ht="15.95" customHeight="1" x14ac:dyDescent="0.2">
      <c r="A52" s="47"/>
      <c r="B52" s="47"/>
      <c r="C52" s="47"/>
      <c r="D52" s="97"/>
      <c r="E52" s="98"/>
      <c r="F52" s="47"/>
      <c r="G52" s="91"/>
      <c r="H52" s="47"/>
      <c r="I52" s="47"/>
      <c r="J52" s="46"/>
      <c r="K52" s="47"/>
      <c r="L52" s="47"/>
      <c r="M52" s="47"/>
      <c r="N52" s="87"/>
    </row>
    <row r="53" spans="1:18" s="53" customFormat="1" ht="15.95" customHeight="1" x14ac:dyDescent="0.25">
      <c r="A53" s="47"/>
      <c r="B53" s="92" t="s">
        <v>150</v>
      </c>
      <c r="C53" s="92"/>
      <c r="D53" s="92"/>
      <c r="E53" s="248"/>
      <c r="F53" s="248"/>
      <c r="G53" s="240" t="s">
        <v>151</v>
      </c>
      <c r="H53" s="240"/>
      <c r="I53" s="240" t="s">
        <v>152</v>
      </c>
      <c r="J53" s="240"/>
      <c r="K53" s="240" t="s">
        <v>153</v>
      </c>
      <c r="L53" s="240"/>
      <c r="M53" s="47"/>
      <c r="N53" s="47"/>
    </row>
    <row r="54" spans="1:18" s="53" customFormat="1" ht="15.95" customHeight="1" x14ac:dyDescent="0.2">
      <c r="A54" s="47"/>
      <c r="B54" s="111" t="s">
        <v>154</v>
      </c>
      <c r="C54" s="47"/>
      <c r="D54" s="47"/>
      <c r="E54" s="256"/>
      <c r="F54" s="257"/>
      <c r="G54" s="254"/>
      <c r="H54" s="255"/>
      <c r="I54" s="254"/>
      <c r="J54" s="255"/>
      <c r="K54" s="254"/>
      <c r="L54" s="255"/>
      <c r="M54" s="186"/>
      <c r="N54" s="47"/>
    </row>
    <row r="55" spans="1:18" s="53" customFormat="1" ht="15.95" customHeight="1" x14ac:dyDescent="0.2">
      <c r="A55" s="47"/>
      <c r="B55" s="111" t="s">
        <v>155</v>
      </c>
      <c r="C55" s="47"/>
      <c r="D55" s="47"/>
      <c r="E55" s="256"/>
      <c r="F55" s="257"/>
      <c r="G55" s="254"/>
      <c r="H55" s="255"/>
      <c r="I55" s="254"/>
      <c r="J55" s="255"/>
      <c r="K55" s="254"/>
      <c r="L55" s="255"/>
      <c r="M55" s="186"/>
      <c r="N55" s="47"/>
    </row>
    <row r="56" spans="1:18" s="53" customFormat="1" ht="15.95" customHeight="1" x14ac:dyDescent="0.2">
      <c r="A56" s="47"/>
      <c r="B56" s="82"/>
      <c r="C56" s="47"/>
      <c r="D56" s="47"/>
      <c r="E56" s="189"/>
      <c r="F56" s="189"/>
      <c r="G56" s="189"/>
      <c r="H56" s="189"/>
      <c r="I56" s="189"/>
      <c r="J56" s="189"/>
      <c r="K56" s="189"/>
      <c r="L56" s="189"/>
      <c r="M56" s="186"/>
      <c r="N56" s="47"/>
    </row>
    <row r="57" spans="1:18" s="53" customFormat="1" ht="15.95" customHeight="1" x14ac:dyDescent="0.2">
      <c r="A57" s="47"/>
      <c r="B57" s="115" t="s">
        <v>156</v>
      </c>
      <c r="C57" s="99"/>
      <c r="D57" s="99"/>
      <c r="E57" s="99"/>
      <c r="F57" s="99"/>
      <c r="G57" s="99"/>
      <c r="H57" s="47"/>
      <c r="I57" s="47"/>
      <c r="J57" s="47"/>
      <c r="K57" s="47"/>
      <c r="L57" s="47"/>
      <c r="M57" s="47"/>
      <c r="N57" s="47"/>
    </row>
    <row r="58" spans="1:18" s="53" customFormat="1" ht="15.95" customHeight="1" x14ac:dyDescent="0.2">
      <c r="A58" s="47"/>
      <c r="B58" s="99"/>
      <c r="C58" s="99"/>
      <c r="D58" s="99"/>
      <c r="E58" s="99"/>
      <c r="F58" s="99"/>
      <c r="G58" s="99"/>
      <c r="H58" s="47"/>
      <c r="I58" s="47"/>
      <c r="J58" s="47"/>
      <c r="K58" s="47"/>
      <c r="L58" s="47"/>
      <c r="M58" s="47"/>
      <c r="N58" s="47"/>
    </row>
    <row r="59" spans="1:18" s="53" customFormat="1" ht="15.95" customHeight="1" x14ac:dyDescent="0.2">
      <c r="A59" s="47"/>
      <c r="B59" s="111" t="s">
        <v>157</v>
      </c>
      <c r="C59" s="46"/>
      <c r="D59" s="100"/>
      <c r="E59" s="46"/>
      <c r="F59" s="88"/>
      <c r="G59" s="240" t="s">
        <v>55</v>
      </c>
      <c r="H59" s="240"/>
      <c r="I59" s="82"/>
      <c r="J59" s="46"/>
      <c r="K59" s="100"/>
      <c r="L59" s="46"/>
      <c r="M59" s="88"/>
      <c r="N59" s="101"/>
    </row>
    <row r="60" spans="1:18" s="53" customFormat="1" ht="15.95" customHeight="1" x14ac:dyDescent="0.2">
      <c r="A60" s="47"/>
      <c r="B60" s="93" t="s">
        <v>158</v>
      </c>
      <c r="C60" s="89"/>
      <c r="D60" s="47"/>
      <c r="E60" s="47"/>
      <c r="F60" s="47"/>
      <c r="G60" s="242"/>
      <c r="H60" s="242"/>
      <c r="I60" s="102"/>
      <c r="J60" s="89"/>
      <c r="K60" s="47"/>
      <c r="L60" s="47"/>
      <c r="M60" s="47"/>
      <c r="N60" s="47"/>
    </row>
    <row r="61" spans="1:18" s="53" customFormat="1" ht="15.95" customHeight="1" x14ac:dyDescent="0.2">
      <c r="A61" s="47"/>
      <c r="B61" s="93" t="s">
        <v>159</v>
      </c>
      <c r="C61" s="89"/>
      <c r="D61" s="47"/>
      <c r="E61" s="47"/>
      <c r="F61" s="47"/>
      <c r="G61" s="242"/>
      <c r="H61" s="242"/>
      <c r="I61" s="102"/>
      <c r="J61" s="89"/>
      <c r="K61" s="47"/>
      <c r="L61" s="47"/>
      <c r="M61" s="47"/>
      <c r="N61" s="47"/>
    </row>
    <row r="62" spans="1:18" s="53" customFormat="1" ht="15.95" customHeight="1" x14ac:dyDescent="0.2">
      <c r="A62" s="47"/>
      <c r="B62" s="82" t="s">
        <v>160</v>
      </c>
      <c r="C62" s="47"/>
      <c r="D62" s="95"/>
      <c r="E62" s="95"/>
      <c r="F62" s="47"/>
      <c r="G62" s="242"/>
      <c r="H62" s="242"/>
      <c r="I62" s="84"/>
      <c r="J62" s="47"/>
      <c r="K62" s="47"/>
      <c r="L62" s="47"/>
      <c r="M62" s="47"/>
      <c r="N62" s="47"/>
    </row>
    <row r="63" spans="1:18" s="53" customFormat="1" ht="15.95" customHeight="1" x14ac:dyDescent="0.2">
      <c r="A63" s="47"/>
      <c r="B63" s="82" t="s">
        <v>161</v>
      </c>
      <c r="C63" s="47"/>
      <c r="D63" s="94"/>
      <c r="E63" s="94"/>
      <c r="F63" s="47"/>
      <c r="G63" s="242"/>
      <c r="H63" s="242"/>
      <c r="I63" s="84"/>
      <c r="J63" s="47"/>
      <c r="K63" s="47"/>
      <c r="L63" s="47"/>
      <c r="M63" s="47"/>
      <c r="N63" s="47"/>
    </row>
    <row r="64" spans="1:18" s="53" customFormat="1" ht="15.95" customHeight="1" x14ac:dyDescent="0.2">
      <c r="A64" s="47"/>
      <c r="B64" s="93" t="s">
        <v>162</v>
      </c>
      <c r="C64" s="89"/>
      <c r="D64" s="47"/>
      <c r="E64" s="47"/>
      <c r="F64" s="47"/>
      <c r="G64" s="243"/>
      <c r="H64" s="243"/>
      <c r="I64" s="90"/>
      <c r="J64" s="46"/>
      <c r="K64" s="47"/>
      <c r="L64" s="47"/>
      <c r="M64" s="87"/>
      <c r="N64" s="87"/>
    </row>
    <row r="65" spans="1:18" s="53" customFormat="1" ht="15.95" customHeight="1" x14ac:dyDescent="0.2">
      <c r="A65" s="47"/>
      <c r="B65" s="93" t="s">
        <v>163</v>
      </c>
      <c r="C65" s="89"/>
      <c r="D65" s="47"/>
      <c r="E65" s="47"/>
      <c r="F65" s="47"/>
      <c r="G65" s="242"/>
      <c r="H65" s="242"/>
      <c r="I65" s="102"/>
      <c r="J65" s="89"/>
      <c r="K65" s="47"/>
      <c r="L65" s="47"/>
      <c r="M65" s="47"/>
      <c r="N65" s="47"/>
    </row>
    <row r="66" spans="1:18" s="53" customFormat="1" ht="15.95" customHeight="1" x14ac:dyDescent="0.2">
      <c r="A66" s="47"/>
      <c r="B66" s="82" t="s">
        <v>164</v>
      </c>
      <c r="C66" s="47"/>
      <c r="D66" s="47"/>
      <c r="E66" s="47"/>
      <c r="F66" s="47"/>
      <c r="G66" s="243"/>
      <c r="H66" s="243"/>
      <c r="I66" s="102"/>
      <c r="J66" s="89"/>
      <c r="K66" s="47"/>
      <c r="L66" s="47"/>
      <c r="M66" s="103"/>
      <c r="N66" s="103"/>
    </row>
    <row r="67" spans="1:18" s="53" customFormat="1" ht="15.95" customHeight="1" x14ac:dyDescent="0.2">
      <c r="A67" s="47"/>
      <c r="B67" s="82" t="s">
        <v>119</v>
      </c>
      <c r="C67" s="47"/>
      <c r="D67" s="47"/>
      <c r="E67" s="47"/>
      <c r="F67" s="47"/>
      <c r="G67" s="242"/>
      <c r="H67" s="242"/>
      <c r="I67" s="58"/>
      <c r="J67" s="54"/>
      <c r="K67" s="47"/>
      <c r="L67" s="47"/>
      <c r="M67" s="103"/>
      <c r="N67" s="103"/>
    </row>
    <row r="68" spans="1:18" s="53" customFormat="1" ht="15.95" customHeight="1" x14ac:dyDescent="0.2">
      <c r="A68" s="47"/>
      <c r="B68" s="90"/>
      <c r="C68" s="46"/>
      <c r="D68" s="47"/>
      <c r="E68" s="47"/>
      <c r="F68" s="87"/>
      <c r="G68" s="119"/>
      <c r="H68" s="119"/>
      <c r="I68" s="57"/>
      <c r="J68" s="54"/>
      <c r="K68" s="47"/>
      <c r="L68" s="47"/>
      <c r="M68" s="103"/>
      <c r="N68" s="103"/>
    </row>
    <row r="69" spans="1:18" s="53" customFormat="1" ht="15.95" customHeight="1" x14ac:dyDescent="0.2">
      <c r="A69" s="47"/>
      <c r="B69" s="90"/>
      <c r="C69" s="46"/>
      <c r="D69" s="47"/>
      <c r="E69" s="47"/>
      <c r="F69" s="87"/>
      <c r="G69" s="187"/>
      <c r="H69" s="187"/>
      <c r="I69" s="57"/>
      <c r="J69" s="54"/>
      <c r="K69" s="47"/>
      <c r="L69" s="47"/>
      <c r="M69" s="103"/>
      <c r="N69" s="103"/>
    </row>
    <row r="70" spans="1:18" s="53" customFormat="1" ht="15.95" customHeight="1" x14ac:dyDescent="0.2">
      <c r="A70" s="47"/>
      <c r="B70" s="102"/>
      <c r="C70" s="89"/>
      <c r="D70" s="47"/>
      <c r="E70" s="47"/>
      <c r="F70" s="103"/>
      <c r="G70" s="103"/>
      <c r="H70" s="90"/>
      <c r="I70" s="102"/>
      <c r="J70" s="89"/>
      <c r="K70" s="47"/>
      <c r="L70" s="47"/>
      <c r="M70" s="103"/>
      <c r="N70" s="103"/>
    </row>
    <row r="71" spans="1:18" s="53" customFormat="1" ht="15.95" customHeight="1" x14ac:dyDescent="0.2">
      <c r="A71" s="110" t="s">
        <v>165</v>
      </c>
      <c r="B71" s="79"/>
      <c r="C71" s="79"/>
      <c r="D71" s="79"/>
      <c r="E71" s="79"/>
      <c r="F71" s="79"/>
      <c r="G71" s="79"/>
      <c r="H71" s="79"/>
      <c r="I71" s="47"/>
      <c r="J71" s="47"/>
      <c r="K71" s="79"/>
      <c r="L71" s="79"/>
      <c r="M71" s="79"/>
      <c r="N71" s="47"/>
    </row>
    <row r="72" spans="1:18" s="53" customFormat="1" ht="15.95" customHeight="1" x14ac:dyDescent="0.2">
      <c r="A72" s="110"/>
      <c r="B72" s="79"/>
      <c r="C72" s="79"/>
      <c r="D72" s="79"/>
      <c r="E72" s="79"/>
      <c r="F72" s="79"/>
      <c r="G72" s="79"/>
      <c r="H72" s="79"/>
      <c r="I72" s="47"/>
      <c r="J72" s="47"/>
      <c r="K72" s="79"/>
      <c r="L72" s="79"/>
      <c r="M72" s="79"/>
      <c r="N72" s="47"/>
    </row>
    <row r="73" spans="1:18" s="53" customFormat="1" ht="15.95" customHeight="1" x14ac:dyDescent="0.2">
      <c r="A73" s="47"/>
      <c r="B73" s="79" t="s">
        <v>166</v>
      </c>
      <c r="C73" s="79"/>
      <c r="D73" s="79"/>
      <c r="E73" s="79"/>
      <c r="F73" s="79"/>
      <c r="G73" s="240" t="s">
        <v>91</v>
      </c>
      <c r="H73" s="240"/>
      <c r="I73" s="47"/>
      <c r="J73" s="47"/>
      <c r="K73" s="79" t="s">
        <v>167</v>
      </c>
      <c r="L73" s="79"/>
      <c r="M73" s="79"/>
      <c r="N73" s="79"/>
      <c r="O73" s="79"/>
      <c r="P73" s="79"/>
      <c r="Q73" s="240" t="s">
        <v>91</v>
      </c>
      <c r="R73" s="240"/>
    </row>
    <row r="74" spans="1:18" s="53" customFormat="1" ht="15.95" customHeight="1" x14ac:dyDescent="0.2">
      <c r="A74" s="47"/>
      <c r="B74" s="82" t="s">
        <v>168</v>
      </c>
      <c r="C74" s="47"/>
      <c r="D74" s="47"/>
      <c r="E74" s="47"/>
      <c r="F74" s="47"/>
      <c r="G74" s="242"/>
      <c r="H74" s="242"/>
      <c r="I74" s="82"/>
      <c r="J74" s="47"/>
      <c r="K74" s="82" t="s">
        <v>169</v>
      </c>
      <c r="L74" s="82"/>
      <c r="M74" s="47"/>
      <c r="N74" s="47"/>
      <c r="O74" s="47"/>
      <c r="P74" s="47"/>
      <c r="Q74" s="238"/>
      <c r="R74" s="239"/>
    </row>
    <row r="75" spans="1:18" s="53" customFormat="1" ht="15.95" customHeight="1" x14ac:dyDescent="0.2">
      <c r="B75" s="82" t="s">
        <v>170</v>
      </c>
      <c r="C75" s="47"/>
      <c r="D75" s="47"/>
      <c r="E75" s="47"/>
      <c r="F75" s="47"/>
      <c r="G75" s="242"/>
      <c r="H75" s="242"/>
      <c r="I75" s="82"/>
      <c r="J75" s="98"/>
      <c r="K75" s="82" t="s">
        <v>171</v>
      </c>
      <c r="L75" s="82"/>
      <c r="M75" s="98"/>
      <c r="N75" s="98"/>
      <c r="O75" s="98"/>
      <c r="P75" s="47"/>
      <c r="Q75" s="238"/>
      <c r="R75" s="239"/>
    </row>
    <row r="76" spans="1:18" s="53" customFormat="1" ht="15.95" customHeight="1" x14ac:dyDescent="0.2">
      <c r="B76" s="82" t="s">
        <v>172</v>
      </c>
      <c r="C76" s="47"/>
      <c r="D76" s="47"/>
      <c r="E76" s="47"/>
      <c r="F76" s="47"/>
      <c r="G76" s="242"/>
      <c r="H76" s="242"/>
      <c r="I76" s="82"/>
      <c r="J76" s="98"/>
      <c r="K76" s="82" t="s">
        <v>173</v>
      </c>
      <c r="L76" s="82"/>
      <c r="M76" s="98"/>
      <c r="N76" s="98"/>
      <c r="O76" s="98"/>
      <c r="P76" s="47"/>
      <c r="Q76" s="244"/>
      <c r="R76" s="245"/>
    </row>
    <row r="77" spans="1:18" s="53" customFormat="1" ht="15.95" customHeight="1" x14ac:dyDescent="0.2">
      <c r="B77" s="82" t="s">
        <v>174</v>
      </c>
      <c r="C77" s="47"/>
      <c r="D77" s="47"/>
      <c r="E77" s="47"/>
      <c r="F77" s="47"/>
      <c r="G77" s="242"/>
      <c r="H77" s="242"/>
      <c r="I77" s="105"/>
      <c r="J77" s="98"/>
      <c r="K77" s="105" t="s">
        <v>175</v>
      </c>
      <c r="L77" s="105"/>
      <c r="M77" s="98"/>
      <c r="N77" s="98"/>
      <c r="O77" s="98"/>
      <c r="P77" s="47"/>
      <c r="Q77" s="246"/>
      <c r="R77" s="247"/>
    </row>
    <row r="78" spans="1:18" s="53" customFormat="1" ht="15.95" customHeight="1" x14ac:dyDescent="0.2">
      <c r="B78" s="82" t="s">
        <v>176</v>
      </c>
      <c r="C78" s="47"/>
      <c r="D78" s="47"/>
      <c r="E78" s="47"/>
      <c r="F78" s="47"/>
      <c r="G78" s="242"/>
      <c r="H78" s="242"/>
      <c r="I78" s="82"/>
      <c r="J78" s="98"/>
      <c r="K78" s="82" t="s">
        <v>177</v>
      </c>
      <c r="L78" s="82"/>
      <c r="M78" s="98"/>
      <c r="N78" s="98"/>
      <c r="O78" s="98"/>
      <c r="P78" s="47"/>
      <c r="Q78" s="236"/>
      <c r="R78" s="237"/>
    </row>
    <row r="79" spans="1:18" s="53" customFormat="1" ht="15.95" customHeight="1" x14ac:dyDescent="0.2">
      <c r="B79" s="82" t="s">
        <v>178</v>
      </c>
      <c r="C79" s="47"/>
      <c r="D79" s="47"/>
      <c r="E79" s="47"/>
      <c r="F79" s="47"/>
      <c r="G79" s="243"/>
      <c r="H79" s="243"/>
      <c r="I79" s="82"/>
      <c r="J79" s="98"/>
      <c r="K79" s="82" t="s">
        <v>179</v>
      </c>
      <c r="L79" s="82"/>
      <c r="M79" s="98"/>
      <c r="N79" s="98"/>
      <c r="O79" s="98"/>
      <c r="P79" s="47"/>
      <c r="Q79" s="238"/>
      <c r="R79" s="239"/>
    </row>
    <row r="80" spans="1:18" s="53" customFormat="1" ht="15.95" customHeight="1" x14ac:dyDescent="0.2">
      <c r="B80" s="82" t="s">
        <v>180</v>
      </c>
      <c r="C80" s="47"/>
      <c r="D80" s="47"/>
      <c r="E80" s="47"/>
      <c r="F80" s="47"/>
      <c r="G80" s="242"/>
      <c r="H80" s="242"/>
      <c r="I80" s="82"/>
      <c r="J80" s="106"/>
      <c r="K80" s="82" t="s">
        <v>181</v>
      </c>
      <c r="L80" s="82"/>
      <c r="M80" s="101"/>
      <c r="N80" s="98"/>
      <c r="O80" s="47"/>
      <c r="P80" s="47"/>
      <c r="Q80" s="238"/>
      <c r="R80" s="239"/>
    </row>
    <row r="81" spans="2:18" s="53" customFormat="1" ht="15.95" customHeight="1" x14ac:dyDescent="0.2">
      <c r="B81" s="82" t="s">
        <v>182</v>
      </c>
      <c r="C81" s="47"/>
      <c r="D81" s="47"/>
      <c r="E81" s="47"/>
      <c r="F81" s="47"/>
      <c r="G81" s="243"/>
      <c r="H81" s="243"/>
      <c r="I81" s="82"/>
      <c r="J81" s="106"/>
      <c r="K81" s="82" t="s">
        <v>183</v>
      </c>
      <c r="L81" s="82"/>
      <c r="M81" s="101"/>
      <c r="N81" s="101"/>
      <c r="O81" s="47"/>
      <c r="P81" s="47"/>
      <c r="Q81" s="238"/>
      <c r="R81" s="239"/>
    </row>
    <row r="82" spans="2:18" s="53" customFormat="1" ht="15.95" customHeight="1" x14ac:dyDescent="0.2">
      <c r="B82" s="82" t="s">
        <v>184</v>
      </c>
      <c r="C82" s="47"/>
      <c r="D82" s="47"/>
      <c r="E82" s="47"/>
      <c r="F82" s="47"/>
      <c r="G82" s="242"/>
      <c r="H82" s="242"/>
      <c r="I82" s="58"/>
      <c r="J82" s="54"/>
      <c r="K82" s="82" t="s">
        <v>185</v>
      </c>
      <c r="L82" s="82"/>
      <c r="M82" s="101"/>
      <c r="N82" s="101"/>
      <c r="O82" s="47"/>
      <c r="P82" s="47"/>
      <c r="Q82" s="238"/>
      <c r="R82" s="239"/>
    </row>
    <row r="83" spans="2:18" s="53" customFormat="1" ht="15.95" customHeight="1" x14ac:dyDescent="0.2">
      <c r="B83" s="86" t="s">
        <v>101</v>
      </c>
      <c r="C83" s="46"/>
      <c r="D83" s="47"/>
      <c r="E83" s="47"/>
      <c r="F83" s="87"/>
      <c r="G83" s="241">
        <f>SUM(G74:G82)</f>
        <v>0</v>
      </c>
      <c r="H83" s="241"/>
      <c r="I83" s="59"/>
      <c r="J83" s="54"/>
      <c r="K83" s="82" t="s">
        <v>184</v>
      </c>
      <c r="L83" s="82"/>
      <c r="M83" s="47"/>
      <c r="N83" s="47"/>
      <c r="O83" s="47"/>
      <c r="P83" s="47"/>
      <c r="Q83" s="236"/>
      <c r="R83" s="237"/>
    </row>
    <row r="84" spans="2:18" s="53" customFormat="1" ht="15.95" customHeight="1" x14ac:dyDescent="0.2">
      <c r="B84" s="47"/>
      <c r="C84" s="47"/>
      <c r="D84" s="47"/>
      <c r="E84" s="47"/>
      <c r="F84" s="47"/>
      <c r="G84" s="47"/>
      <c r="H84" s="46"/>
      <c r="I84" s="82"/>
      <c r="J84" s="47"/>
      <c r="K84" s="86" t="s">
        <v>101</v>
      </c>
      <c r="L84" s="86"/>
      <c r="M84" s="47"/>
      <c r="N84" s="47"/>
      <c r="O84" s="47"/>
      <c r="P84" s="87"/>
      <c r="Q84" s="241">
        <f>SUM(Q74:Q83)</f>
        <v>0</v>
      </c>
      <c r="R84" s="241"/>
    </row>
    <row r="85" spans="2:18" s="53" customFormat="1" ht="15.95" customHeight="1" x14ac:dyDescent="0.2">
      <c r="B85" s="79" t="s">
        <v>186</v>
      </c>
      <c r="C85" s="79"/>
      <c r="D85" s="79"/>
      <c r="E85" s="79"/>
      <c r="F85" s="79"/>
      <c r="G85" s="240" t="s">
        <v>91</v>
      </c>
      <c r="H85" s="240"/>
      <c r="I85" s="107"/>
      <c r="J85" s="107"/>
      <c r="K85" s="107"/>
      <c r="L85" s="107"/>
      <c r="M85" s="107"/>
      <c r="N85" s="107"/>
      <c r="O85" s="107"/>
      <c r="P85" s="107"/>
      <c r="Q85" s="107"/>
      <c r="R85" s="79"/>
    </row>
    <row r="86" spans="2:18" s="53" customFormat="1" ht="15.95" customHeight="1" x14ac:dyDescent="0.2">
      <c r="B86" s="82" t="s">
        <v>168</v>
      </c>
      <c r="C86" s="47"/>
      <c r="D86" s="47"/>
      <c r="E86" s="47"/>
      <c r="F86" s="47"/>
      <c r="G86" s="242"/>
      <c r="H86" s="242"/>
      <c r="I86" s="99"/>
      <c r="J86" s="99"/>
      <c r="K86" s="79" t="s">
        <v>187</v>
      </c>
      <c r="L86" s="79"/>
      <c r="M86" s="46"/>
      <c r="N86" s="46"/>
      <c r="O86" s="79"/>
      <c r="P86" s="79"/>
      <c r="Q86" s="240" t="s">
        <v>91</v>
      </c>
      <c r="R86" s="240"/>
    </row>
    <row r="87" spans="2:18" s="53" customFormat="1" ht="15.95" customHeight="1" x14ac:dyDescent="0.2">
      <c r="B87" s="82" t="s">
        <v>188</v>
      </c>
      <c r="C87" s="47"/>
      <c r="D87" s="47"/>
      <c r="E87" s="47"/>
      <c r="F87" s="47"/>
      <c r="G87" s="242"/>
      <c r="H87" s="242"/>
      <c r="I87" s="99"/>
      <c r="J87" s="99"/>
      <c r="K87" s="82" t="s">
        <v>189</v>
      </c>
      <c r="L87" s="82"/>
      <c r="M87" s="47"/>
      <c r="N87" s="47"/>
      <c r="O87" s="47"/>
      <c r="P87" s="47"/>
      <c r="Q87" s="238"/>
      <c r="R87" s="239"/>
    </row>
    <row r="88" spans="2:18" s="53" customFormat="1" ht="15.95" customHeight="1" x14ac:dyDescent="0.2">
      <c r="B88" s="82" t="s">
        <v>190</v>
      </c>
      <c r="C88" s="47"/>
      <c r="D88" s="47"/>
      <c r="E88" s="47"/>
      <c r="F88" s="47"/>
      <c r="G88" s="242"/>
      <c r="H88" s="242"/>
      <c r="I88" s="47"/>
      <c r="J88" s="85"/>
      <c r="K88" s="82" t="s">
        <v>191</v>
      </c>
      <c r="L88" s="82"/>
      <c r="M88" s="47"/>
      <c r="N88" s="47"/>
      <c r="O88" s="47"/>
      <c r="P88" s="47"/>
      <c r="Q88" s="238"/>
      <c r="R88" s="239"/>
    </row>
    <row r="89" spans="2:18" s="53" customFormat="1" ht="15.95" customHeight="1" x14ac:dyDescent="0.2">
      <c r="B89" s="82" t="s">
        <v>192</v>
      </c>
      <c r="C89" s="47"/>
      <c r="D89" s="47"/>
      <c r="E89" s="47"/>
      <c r="F89" s="47"/>
      <c r="G89" s="243"/>
      <c r="H89" s="243"/>
      <c r="I89" s="82"/>
      <c r="J89" s="47"/>
      <c r="K89" s="82" t="s">
        <v>193</v>
      </c>
      <c r="L89" s="82"/>
      <c r="M89" s="47"/>
      <c r="N89" s="47"/>
      <c r="O89" s="47"/>
      <c r="P89" s="47"/>
      <c r="Q89" s="238"/>
      <c r="R89" s="239"/>
    </row>
    <row r="90" spans="2:18" s="53" customFormat="1" ht="15.95" customHeight="1" x14ac:dyDescent="0.2">
      <c r="B90" s="82" t="s">
        <v>194</v>
      </c>
      <c r="C90" s="47"/>
      <c r="D90" s="47"/>
      <c r="E90" s="47"/>
      <c r="F90" s="47"/>
      <c r="G90" s="242"/>
      <c r="H90" s="242"/>
      <c r="I90" s="82"/>
      <c r="J90" s="47"/>
      <c r="K90" s="82" t="s">
        <v>195</v>
      </c>
      <c r="L90" s="82"/>
      <c r="M90" s="108"/>
      <c r="N90" s="108"/>
      <c r="O90" s="108"/>
      <c r="P90" s="47"/>
      <c r="Q90" s="238"/>
      <c r="R90" s="239"/>
    </row>
    <row r="91" spans="2:18" s="53" customFormat="1" ht="15.95" customHeight="1" x14ac:dyDescent="0.2">
      <c r="B91" s="82" t="s">
        <v>196</v>
      </c>
      <c r="C91" s="47"/>
      <c r="D91" s="47"/>
      <c r="E91" s="47"/>
      <c r="F91" s="47"/>
      <c r="G91" s="243"/>
      <c r="H91" s="243"/>
      <c r="I91" s="82"/>
      <c r="J91" s="47"/>
      <c r="K91" s="82" t="s">
        <v>197</v>
      </c>
      <c r="L91" s="82"/>
      <c r="M91" s="108"/>
      <c r="N91" s="108"/>
      <c r="O91" s="108"/>
      <c r="P91" s="47"/>
      <c r="Q91" s="236"/>
      <c r="R91" s="237"/>
    </row>
    <row r="92" spans="2:18" s="53" customFormat="1" ht="15.95" customHeight="1" x14ac:dyDescent="0.2">
      <c r="B92" s="82" t="s">
        <v>198</v>
      </c>
      <c r="C92" s="47"/>
      <c r="D92" s="47"/>
      <c r="E92" s="47"/>
      <c r="F92" s="47"/>
      <c r="G92" s="242"/>
      <c r="H92" s="242"/>
      <c r="I92" s="58"/>
      <c r="J92" s="54"/>
      <c r="K92" s="82" t="s">
        <v>199</v>
      </c>
      <c r="L92" s="82"/>
      <c r="M92" s="47"/>
      <c r="N92" s="47"/>
      <c r="O92" s="47"/>
      <c r="P92" s="47"/>
      <c r="Q92" s="238"/>
      <c r="R92" s="239"/>
    </row>
    <row r="93" spans="2:18" s="53" customFormat="1" ht="15.95" customHeight="1" x14ac:dyDescent="0.2">
      <c r="B93" s="86" t="s">
        <v>101</v>
      </c>
      <c r="C93" s="47"/>
      <c r="D93" s="47"/>
      <c r="E93" s="47"/>
      <c r="F93" s="87"/>
      <c r="G93" s="241">
        <f>SUM(G86:G92)</f>
        <v>0</v>
      </c>
      <c r="H93" s="241"/>
      <c r="I93" s="59"/>
      <c r="J93" s="54"/>
      <c r="K93" s="82" t="s">
        <v>200</v>
      </c>
      <c r="L93" s="82"/>
      <c r="M93" s="47"/>
      <c r="N93" s="47"/>
      <c r="O93" s="47"/>
      <c r="P93" s="47"/>
      <c r="Q93" s="238"/>
      <c r="R93" s="239"/>
    </row>
    <row r="94" spans="2:18" s="53" customFormat="1" ht="15.95" customHeight="1" x14ac:dyDescent="0.2">
      <c r="B94" s="47"/>
      <c r="C94" s="47"/>
      <c r="D94" s="47"/>
      <c r="E94" s="47"/>
      <c r="F94" s="47"/>
      <c r="G94" s="47"/>
      <c r="H94" s="47"/>
      <c r="I94" s="82"/>
      <c r="J94" s="47"/>
      <c r="K94" s="82" t="s">
        <v>201</v>
      </c>
      <c r="L94" s="82"/>
      <c r="M94" s="47"/>
      <c r="N94" s="47"/>
      <c r="O94" s="47"/>
      <c r="P94" s="47"/>
      <c r="Q94" s="238"/>
      <c r="R94" s="239"/>
    </row>
    <row r="95" spans="2:18" s="53" customFormat="1" ht="15.95" customHeight="1" x14ac:dyDescent="0.2">
      <c r="B95" s="79" t="s">
        <v>202</v>
      </c>
      <c r="C95" s="79"/>
      <c r="D95" s="79"/>
      <c r="E95" s="79"/>
      <c r="F95" s="79"/>
      <c r="G95" s="240" t="s">
        <v>91</v>
      </c>
      <c r="H95" s="240"/>
      <c r="I95" s="82"/>
      <c r="J95" s="47"/>
      <c r="K95" s="82" t="s">
        <v>203</v>
      </c>
      <c r="L95" s="82"/>
      <c r="M95" s="47"/>
      <c r="N95" s="47"/>
      <c r="O95" s="47"/>
      <c r="P95" s="47"/>
      <c r="Q95" s="238"/>
      <c r="R95" s="239"/>
    </row>
    <row r="96" spans="2:18" s="53" customFormat="1" ht="15.95" customHeight="1" x14ac:dyDescent="0.2">
      <c r="B96" s="82" t="s">
        <v>204</v>
      </c>
      <c r="C96" s="47"/>
      <c r="D96" s="47"/>
      <c r="E96" s="47"/>
      <c r="F96" s="47"/>
      <c r="G96" s="242"/>
      <c r="H96" s="242"/>
      <c r="I96" s="82"/>
      <c r="J96" s="47"/>
      <c r="K96" s="82" t="s">
        <v>205</v>
      </c>
      <c r="L96" s="82"/>
      <c r="M96" s="47"/>
      <c r="N96" s="47"/>
      <c r="O96" s="47"/>
      <c r="P96" s="47"/>
      <c r="Q96" s="236"/>
      <c r="R96" s="237"/>
    </row>
    <row r="97" spans="1:18" s="53" customFormat="1" ht="15.95" customHeight="1" x14ac:dyDescent="0.2">
      <c r="B97" s="82" t="s">
        <v>206</v>
      </c>
      <c r="C97" s="47"/>
      <c r="D97" s="47"/>
      <c r="E97" s="47"/>
      <c r="F97" s="47"/>
      <c r="G97" s="242"/>
      <c r="H97" s="242"/>
      <c r="I97" s="82"/>
      <c r="J97" s="47"/>
      <c r="K97" s="82" t="s">
        <v>207</v>
      </c>
      <c r="L97" s="82"/>
      <c r="M97" s="47"/>
      <c r="N97" s="47"/>
      <c r="O97" s="47"/>
      <c r="P97" s="47"/>
      <c r="Q97" s="238"/>
      <c r="R97" s="239"/>
    </row>
    <row r="98" spans="1:18" s="53" customFormat="1" ht="15.95" customHeight="1" x14ac:dyDescent="0.2">
      <c r="B98" s="82" t="s">
        <v>208</v>
      </c>
      <c r="C98" s="47"/>
      <c r="D98" s="47"/>
      <c r="E98" s="47"/>
      <c r="F98" s="47"/>
      <c r="G98" s="243"/>
      <c r="H98" s="243"/>
      <c r="I98" s="82"/>
      <c r="J98" s="47"/>
      <c r="K98" s="82" t="s">
        <v>209</v>
      </c>
      <c r="L98" s="82"/>
      <c r="M98" s="47"/>
      <c r="N98" s="47"/>
      <c r="O98" s="47"/>
      <c r="P98" s="47"/>
      <c r="Q98" s="238"/>
      <c r="R98" s="239"/>
    </row>
    <row r="99" spans="1:18" s="53" customFormat="1" ht="15.95" customHeight="1" x14ac:dyDescent="0.2">
      <c r="B99" s="82" t="s">
        <v>210</v>
      </c>
      <c r="C99" s="47"/>
      <c r="D99" s="47"/>
      <c r="E99" s="47"/>
      <c r="F99" s="47"/>
      <c r="G99" s="242"/>
      <c r="H99" s="242"/>
      <c r="I99" s="82"/>
      <c r="J99" s="47"/>
      <c r="K99" s="82" t="s">
        <v>211</v>
      </c>
      <c r="L99" s="82"/>
      <c r="M99" s="47"/>
      <c r="N99" s="47"/>
      <c r="O99" s="47"/>
      <c r="P99" s="47"/>
      <c r="Q99" s="238"/>
      <c r="R99" s="239"/>
    </row>
    <row r="100" spans="1:18" s="53" customFormat="1" ht="15.95" customHeight="1" x14ac:dyDescent="0.2">
      <c r="B100" s="82" t="s">
        <v>212</v>
      </c>
      <c r="C100" s="47"/>
      <c r="D100" s="47"/>
      <c r="E100" s="47"/>
      <c r="F100" s="47"/>
      <c r="G100" s="243"/>
      <c r="H100" s="243"/>
      <c r="I100" s="82"/>
      <c r="J100" s="47"/>
      <c r="K100" s="82" t="s">
        <v>213</v>
      </c>
      <c r="L100" s="82"/>
      <c r="M100" s="47"/>
      <c r="N100" s="47"/>
      <c r="O100" s="47"/>
      <c r="P100" s="47"/>
      <c r="Q100" s="238"/>
      <c r="R100" s="239"/>
    </row>
    <row r="101" spans="1:18" s="53" customFormat="1" ht="15.95" customHeight="1" x14ac:dyDescent="0.2">
      <c r="B101" s="82" t="s">
        <v>142</v>
      </c>
      <c r="C101" s="47"/>
      <c r="D101" s="47"/>
      <c r="E101" s="47"/>
      <c r="F101" s="47"/>
      <c r="G101" s="242"/>
      <c r="H101" s="242"/>
      <c r="I101" s="58"/>
      <c r="J101" s="54"/>
      <c r="K101" s="82" t="s">
        <v>214</v>
      </c>
      <c r="L101" s="82"/>
      <c r="M101" s="47"/>
      <c r="N101" s="47"/>
      <c r="O101" s="47"/>
      <c r="P101" s="47"/>
      <c r="Q101" s="236"/>
      <c r="R101" s="237"/>
    </row>
    <row r="102" spans="1:18" s="53" customFormat="1" ht="15.95" customHeight="1" x14ac:dyDescent="0.2">
      <c r="B102" s="86" t="s">
        <v>101</v>
      </c>
      <c r="C102" s="46"/>
      <c r="D102" s="47"/>
      <c r="E102" s="47"/>
      <c r="F102" s="87"/>
      <c r="G102" s="241">
        <f>SUM(G96:G101)</f>
        <v>0</v>
      </c>
      <c r="H102" s="241"/>
      <c r="I102" s="59"/>
      <c r="J102" s="54"/>
      <c r="K102" s="82"/>
      <c r="L102" s="82"/>
      <c r="M102" s="47"/>
      <c r="N102" s="47"/>
      <c r="O102" s="47"/>
      <c r="P102" s="47"/>
      <c r="Q102" s="188"/>
      <c r="R102" s="188"/>
    </row>
    <row r="103" spans="1:18" s="53" customFormat="1" ht="15.95" customHeight="1" x14ac:dyDescent="0.2">
      <c r="B103" s="47"/>
      <c r="C103" s="47"/>
      <c r="D103" s="47"/>
      <c r="E103" s="47"/>
      <c r="F103" s="47"/>
      <c r="G103" s="47"/>
      <c r="H103" s="47"/>
      <c r="I103" s="82"/>
      <c r="J103" s="47"/>
      <c r="K103" s="46" t="s">
        <v>215</v>
      </c>
      <c r="L103" s="46"/>
      <c r="M103" s="46"/>
      <c r="N103" s="46"/>
      <c r="O103" s="79"/>
      <c r="P103" s="79"/>
      <c r="Q103" s="240" t="s">
        <v>91</v>
      </c>
      <c r="R103" s="240"/>
    </row>
    <row r="104" spans="1:18" s="53" customFormat="1" ht="15.95" customHeight="1" x14ac:dyDescent="0.2">
      <c r="B104" s="79" t="s">
        <v>216</v>
      </c>
      <c r="C104" s="55"/>
      <c r="D104" s="55"/>
      <c r="E104" s="79"/>
      <c r="F104" s="79"/>
      <c r="G104" s="240" t="s">
        <v>91</v>
      </c>
      <c r="H104" s="240"/>
      <c r="I104" s="85"/>
      <c r="J104" s="85"/>
      <c r="K104" s="82" t="s">
        <v>217</v>
      </c>
      <c r="L104" s="82"/>
      <c r="M104" s="47"/>
      <c r="N104" s="47"/>
      <c r="O104" s="47"/>
      <c r="P104" s="47"/>
      <c r="Q104" s="238"/>
      <c r="R104" s="239"/>
    </row>
    <row r="105" spans="1:18" s="53" customFormat="1" ht="15.95" customHeight="1" x14ac:dyDescent="0.2">
      <c r="B105" s="82" t="s">
        <v>218</v>
      </c>
      <c r="C105" s="47"/>
      <c r="D105" s="47"/>
      <c r="E105" s="47"/>
      <c r="F105" s="47"/>
      <c r="G105" s="242"/>
      <c r="H105" s="242"/>
      <c r="I105" s="82"/>
      <c r="J105" s="47"/>
      <c r="K105" s="82" t="s">
        <v>219</v>
      </c>
      <c r="L105" s="82"/>
      <c r="M105" s="47"/>
      <c r="N105" s="47"/>
      <c r="O105" s="47"/>
      <c r="P105" s="47"/>
      <c r="Q105" s="238"/>
      <c r="R105" s="239"/>
    </row>
    <row r="106" spans="1:18" s="53" customFormat="1" ht="15.95" customHeight="1" x14ac:dyDescent="0.2">
      <c r="A106" s="47"/>
      <c r="B106" s="82" t="s">
        <v>220</v>
      </c>
      <c r="C106" s="47"/>
      <c r="D106" s="47"/>
      <c r="E106" s="47"/>
      <c r="F106" s="47"/>
      <c r="G106" s="242"/>
      <c r="H106" s="242"/>
      <c r="I106" s="82"/>
      <c r="J106" s="47"/>
      <c r="K106" s="82" t="s">
        <v>221</v>
      </c>
      <c r="L106" s="82"/>
      <c r="M106" s="47"/>
      <c r="N106" s="47"/>
      <c r="O106" s="98"/>
      <c r="P106" s="47"/>
      <c r="Q106" s="238"/>
      <c r="R106" s="239"/>
    </row>
    <row r="107" spans="1:18" s="53" customFormat="1" ht="15.95" customHeight="1" x14ac:dyDescent="0.2">
      <c r="A107" s="47"/>
      <c r="B107" s="82" t="s">
        <v>222</v>
      </c>
      <c r="C107" s="47"/>
      <c r="D107" s="47"/>
      <c r="E107" s="47"/>
      <c r="F107" s="47"/>
      <c r="G107" s="242"/>
      <c r="H107" s="242"/>
      <c r="I107" s="82"/>
      <c r="J107" s="47"/>
      <c r="K107" s="82" t="s">
        <v>223</v>
      </c>
      <c r="L107" s="82"/>
      <c r="M107" s="47"/>
      <c r="N107" s="47"/>
      <c r="O107" s="47"/>
      <c r="P107" s="47"/>
      <c r="Q107" s="236"/>
      <c r="R107" s="237"/>
    </row>
    <row r="108" spans="1:18" s="53" customFormat="1" ht="15.95" customHeight="1" x14ac:dyDescent="0.2">
      <c r="A108" s="47"/>
      <c r="B108" s="82" t="s">
        <v>224</v>
      </c>
      <c r="C108" s="47"/>
      <c r="D108" s="47"/>
      <c r="E108" s="47"/>
      <c r="F108" s="47"/>
      <c r="G108" s="242"/>
      <c r="H108" s="242"/>
      <c r="I108" s="82"/>
      <c r="J108" s="47"/>
      <c r="K108" s="82" t="s">
        <v>225</v>
      </c>
      <c r="L108" s="82"/>
      <c r="M108" s="47"/>
      <c r="N108" s="47"/>
      <c r="O108" s="47"/>
      <c r="P108" s="47"/>
      <c r="Q108" s="238"/>
      <c r="R108" s="239"/>
    </row>
    <row r="109" spans="1:18" s="53" customFormat="1" ht="15.95" customHeight="1" x14ac:dyDescent="0.2">
      <c r="A109" s="47"/>
      <c r="B109" s="82" t="s">
        <v>226</v>
      </c>
      <c r="C109" s="47"/>
      <c r="D109" s="47"/>
      <c r="E109" s="47"/>
      <c r="F109" s="47"/>
      <c r="G109" s="242"/>
      <c r="H109" s="242"/>
      <c r="I109" s="82"/>
      <c r="J109" s="47"/>
      <c r="K109" s="82" t="s">
        <v>227</v>
      </c>
      <c r="L109" s="82"/>
      <c r="M109" s="47"/>
      <c r="N109" s="47"/>
      <c r="O109" s="101"/>
      <c r="P109" s="47"/>
      <c r="Q109" s="238"/>
      <c r="R109" s="239"/>
    </row>
    <row r="110" spans="1:18" s="53" customFormat="1" ht="15.95" customHeight="1" x14ac:dyDescent="0.2">
      <c r="A110" s="47"/>
      <c r="B110" s="82" t="s">
        <v>228</v>
      </c>
      <c r="C110" s="47"/>
      <c r="D110" s="47"/>
      <c r="E110" s="47"/>
      <c r="F110" s="47"/>
      <c r="G110" s="242"/>
      <c r="H110" s="242"/>
      <c r="I110" s="82"/>
      <c r="J110" s="47"/>
      <c r="K110" s="82" t="s">
        <v>229</v>
      </c>
      <c r="L110" s="82"/>
      <c r="M110" s="47"/>
      <c r="N110" s="47"/>
      <c r="O110" s="101"/>
      <c r="P110" s="47"/>
      <c r="Q110" s="238"/>
      <c r="R110" s="239"/>
    </row>
    <row r="111" spans="1:18" s="53" customFormat="1" ht="15.95" customHeight="1" x14ac:dyDescent="0.2">
      <c r="A111" s="47"/>
      <c r="B111" s="82" t="s">
        <v>230</v>
      </c>
      <c r="C111" s="47"/>
      <c r="D111" s="47"/>
      <c r="E111" s="47"/>
      <c r="F111" s="47"/>
      <c r="G111" s="243"/>
      <c r="H111" s="243"/>
      <c r="I111" s="82"/>
      <c r="J111" s="47"/>
      <c r="K111" s="82" t="s">
        <v>231</v>
      </c>
      <c r="L111" s="82"/>
      <c r="M111" s="47"/>
      <c r="N111" s="47"/>
      <c r="O111" s="101"/>
      <c r="P111" s="47"/>
      <c r="Q111" s="238"/>
      <c r="R111" s="239"/>
    </row>
    <row r="112" spans="1:18" s="53" customFormat="1" ht="15.95" customHeight="1" x14ac:dyDescent="0.2">
      <c r="A112" s="47"/>
      <c r="B112" s="82" t="s">
        <v>232</v>
      </c>
      <c r="C112" s="47"/>
      <c r="D112" s="47"/>
      <c r="E112" s="47"/>
      <c r="F112" s="47"/>
      <c r="G112" s="242"/>
      <c r="H112" s="242"/>
      <c r="I112" s="82"/>
      <c r="J112" s="47"/>
      <c r="K112" s="82" t="s">
        <v>233</v>
      </c>
      <c r="L112" s="82"/>
      <c r="M112" s="47"/>
      <c r="N112" s="47"/>
      <c r="O112" s="79"/>
      <c r="P112" s="47"/>
      <c r="Q112" s="236"/>
      <c r="R112" s="237"/>
    </row>
    <row r="113" spans="1:18" s="53" customFormat="1" ht="15.95" customHeight="1" x14ac:dyDescent="0.2">
      <c r="A113" s="47"/>
      <c r="B113" s="82" t="s">
        <v>234</v>
      </c>
      <c r="C113" s="47"/>
      <c r="D113" s="47"/>
      <c r="E113" s="47"/>
      <c r="F113" s="47"/>
      <c r="G113" s="243"/>
      <c r="H113" s="243"/>
      <c r="I113" s="82"/>
      <c r="J113" s="47"/>
      <c r="K113" s="82" t="s">
        <v>235</v>
      </c>
      <c r="L113" s="82"/>
      <c r="M113" s="47"/>
      <c r="N113" s="47"/>
      <c r="O113" s="79"/>
      <c r="P113" s="47"/>
      <c r="Q113" s="238"/>
      <c r="R113" s="239"/>
    </row>
    <row r="114" spans="1:18" s="53" customFormat="1" ht="15.95" customHeight="1" x14ac:dyDescent="0.2">
      <c r="A114" s="47"/>
      <c r="B114" s="82" t="s">
        <v>236</v>
      </c>
      <c r="C114" s="47"/>
      <c r="D114" s="47"/>
      <c r="E114" s="47"/>
      <c r="F114" s="47"/>
      <c r="G114" s="242"/>
      <c r="H114" s="242"/>
      <c r="I114" s="58"/>
      <c r="J114" s="54"/>
      <c r="K114" s="82" t="s">
        <v>122</v>
      </c>
      <c r="L114" s="82"/>
      <c r="M114" s="47"/>
      <c r="N114" s="47"/>
      <c r="O114" s="47"/>
      <c r="P114" s="47"/>
      <c r="Q114" s="236"/>
      <c r="R114" s="237"/>
    </row>
    <row r="115" spans="1:18" s="53" customFormat="1" ht="15.95" customHeight="1" x14ac:dyDescent="0.2">
      <c r="A115" s="47"/>
      <c r="B115" s="86" t="s">
        <v>101</v>
      </c>
      <c r="C115" s="47"/>
      <c r="D115" s="47"/>
      <c r="E115" s="47"/>
      <c r="F115" s="87"/>
      <c r="G115" s="241">
        <f>SUM(G105:G114)</f>
        <v>0</v>
      </c>
      <c r="H115" s="241"/>
      <c r="I115" s="59"/>
      <c r="J115" s="54"/>
      <c r="K115" s="47"/>
      <c r="L115" s="47"/>
      <c r="M115" s="47"/>
      <c r="N115" s="47"/>
    </row>
    <row r="116" spans="1:18" s="53" customFormat="1" ht="15.95" customHeight="1" x14ac:dyDescent="0.2">
      <c r="A116" s="47"/>
      <c r="B116" s="86"/>
      <c r="C116" s="47"/>
      <c r="D116" s="47"/>
      <c r="E116" s="47"/>
      <c r="F116" s="109"/>
      <c r="G116" s="109"/>
      <c r="H116" s="79"/>
      <c r="I116" s="82"/>
      <c r="J116" s="47"/>
      <c r="K116" s="47"/>
      <c r="L116" s="47"/>
      <c r="M116" s="103"/>
      <c r="N116" s="103"/>
    </row>
    <row r="117" spans="1:18" s="53" customFormat="1" ht="15.95" customHeight="1" x14ac:dyDescent="0.2">
      <c r="A117" s="47"/>
      <c r="B117" s="79"/>
      <c r="C117" s="79"/>
      <c r="D117" s="79"/>
      <c r="E117" s="79"/>
      <c r="F117" s="79"/>
      <c r="G117" s="248"/>
      <c r="H117" s="248"/>
      <c r="I117" s="82"/>
      <c r="J117" s="47"/>
      <c r="K117" s="47"/>
      <c r="L117" s="47"/>
      <c r="M117" s="103"/>
      <c r="N117" s="103"/>
    </row>
    <row r="118" spans="1:18" s="53" customFormat="1" ht="15.95" customHeight="1" x14ac:dyDescent="0.2">
      <c r="A118" s="47"/>
      <c r="B118" s="82"/>
      <c r="C118" s="47"/>
      <c r="D118" s="47"/>
      <c r="E118" s="47"/>
      <c r="F118" s="47"/>
      <c r="G118" s="250"/>
      <c r="H118" s="250"/>
      <c r="I118" s="82"/>
      <c r="J118" s="47"/>
      <c r="K118" s="47"/>
      <c r="L118" s="47"/>
      <c r="M118" s="103"/>
      <c r="N118" s="103"/>
    </row>
    <row r="119" spans="1:18" s="53" customFormat="1" ht="15.95" customHeight="1" x14ac:dyDescent="0.2">
      <c r="A119" s="47"/>
      <c r="B119" s="82"/>
      <c r="C119" s="98"/>
      <c r="D119" s="98"/>
      <c r="E119" s="98"/>
      <c r="F119" s="47"/>
      <c r="G119" s="250"/>
      <c r="H119" s="250"/>
      <c r="I119" s="82"/>
      <c r="J119" s="47"/>
      <c r="K119" s="47"/>
      <c r="L119" s="47"/>
      <c r="M119" s="103"/>
      <c r="N119" s="103"/>
    </row>
    <row r="120" spans="1:18" s="53" customFormat="1" ht="15.95" customHeight="1" x14ac:dyDescent="0.2">
      <c r="A120" s="47"/>
      <c r="B120" s="82"/>
      <c r="C120" s="98"/>
      <c r="D120" s="98"/>
      <c r="E120" s="98"/>
      <c r="F120" s="47"/>
      <c r="G120" s="250"/>
      <c r="H120" s="250"/>
      <c r="I120" s="82"/>
      <c r="J120" s="47"/>
      <c r="K120" s="47"/>
      <c r="L120" s="47"/>
      <c r="M120" s="103"/>
      <c r="N120" s="103"/>
    </row>
    <row r="121" spans="1:18" s="53" customFormat="1" ht="15.95" customHeight="1" x14ac:dyDescent="0.2">
      <c r="A121" s="47"/>
      <c r="B121" s="105"/>
      <c r="C121" s="98"/>
      <c r="D121" s="98"/>
      <c r="E121" s="98"/>
      <c r="F121" s="47"/>
      <c r="G121" s="250"/>
      <c r="H121" s="250"/>
      <c r="I121" s="82"/>
      <c r="J121" s="47"/>
      <c r="K121" s="47"/>
      <c r="L121" s="47"/>
      <c r="M121" s="103"/>
      <c r="N121" s="103"/>
    </row>
    <row r="122" spans="1:18" s="53" customFormat="1" ht="15.95" customHeight="1" x14ac:dyDescent="0.2">
      <c r="A122" s="47"/>
      <c r="B122" s="82"/>
      <c r="C122" s="98"/>
      <c r="D122" s="98"/>
      <c r="E122" s="98"/>
      <c r="F122" s="47"/>
      <c r="G122" s="251"/>
      <c r="H122" s="251"/>
      <c r="I122" s="82"/>
      <c r="J122" s="47"/>
      <c r="K122" s="47"/>
      <c r="L122" s="47"/>
      <c r="M122" s="103"/>
      <c r="N122" s="103"/>
    </row>
    <row r="123" spans="1:18" s="53" customFormat="1" ht="15.95" customHeight="1" x14ac:dyDescent="0.2">
      <c r="A123" s="47"/>
      <c r="B123" s="82"/>
      <c r="C123" s="98"/>
      <c r="D123" s="98"/>
      <c r="E123" s="98"/>
      <c r="F123" s="47"/>
      <c r="G123" s="250"/>
      <c r="H123" s="250"/>
      <c r="I123" s="82"/>
      <c r="J123" s="47"/>
      <c r="K123" s="47"/>
      <c r="L123" s="47"/>
      <c r="M123" s="103"/>
      <c r="N123" s="103"/>
    </row>
    <row r="124" spans="1:18" s="53" customFormat="1" ht="15.95" customHeight="1" x14ac:dyDescent="0.2">
      <c r="A124" s="47"/>
      <c r="B124" s="82"/>
      <c r="C124" s="101"/>
      <c r="D124" s="98"/>
      <c r="E124" s="47"/>
      <c r="F124" s="47"/>
      <c r="G124" s="250"/>
      <c r="H124" s="250"/>
      <c r="I124" s="82"/>
      <c r="J124" s="47"/>
      <c r="K124" s="47"/>
      <c r="L124" s="47"/>
      <c r="M124" s="103"/>
      <c r="N124" s="103"/>
    </row>
    <row r="125" spans="1:18" s="53" customFormat="1" ht="15.95" customHeight="1" x14ac:dyDescent="0.2">
      <c r="A125" s="47"/>
      <c r="B125" s="82"/>
      <c r="C125" s="101"/>
      <c r="D125" s="101"/>
      <c r="E125" s="47"/>
      <c r="F125" s="47"/>
      <c r="G125" s="250"/>
      <c r="H125" s="250"/>
      <c r="I125" s="82"/>
      <c r="J125" s="47"/>
      <c r="K125" s="47"/>
      <c r="L125" s="47"/>
      <c r="M125" s="103"/>
      <c r="N125" s="103"/>
    </row>
    <row r="126" spans="1:18" s="53" customFormat="1" ht="15.95" customHeight="1" x14ac:dyDescent="0.2">
      <c r="A126" s="47"/>
      <c r="B126" s="82"/>
      <c r="C126" s="101"/>
      <c r="D126" s="101"/>
      <c r="E126" s="47"/>
      <c r="F126" s="47"/>
      <c r="G126" s="250"/>
      <c r="H126" s="250"/>
      <c r="I126" s="82"/>
      <c r="J126" s="47"/>
      <c r="K126" s="47"/>
      <c r="L126" s="47"/>
      <c r="M126" s="103"/>
      <c r="N126" s="103"/>
    </row>
    <row r="127" spans="1:18" s="53" customFormat="1" ht="15.95" customHeight="1" x14ac:dyDescent="0.2">
      <c r="A127" s="47"/>
      <c r="B127" s="82"/>
      <c r="C127" s="47"/>
      <c r="D127" s="47"/>
      <c r="E127" s="47"/>
      <c r="F127" s="47"/>
      <c r="G127" s="251"/>
      <c r="H127" s="251"/>
      <c r="I127" s="54"/>
      <c r="J127" s="54"/>
      <c r="K127" s="47"/>
      <c r="L127" s="47"/>
      <c r="M127" s="103"/>
      <c r="N127" s="103"/>
    </row>
    <row r="128" spans="1:18" s="53" customFormat="1" ht="15.95" customHeight="1" x14ac:dyDescent="0.2">
      <c r="A128" s="47"/>
      <c r="B128" s="86"/>
      <c r="C128" s="47"/>
      <c r="D128" s="47"/>
      <c r="E128" s="47"/>
      <c r="F128" s="87"/>
      <c r="G128" s="249"/>
      <c r="H128" s="249"/>
      <c r="I128" s="57"/>
      <c r="J128" s="54"/>
      <c r="K128" s="47"/>
      <c r="L128" s="47"/>
      <c r="M128" s="103"/>
      <c r="N128" s="103"/>
    </row>
    <row r="129" spans="1:14" s="53" customFormat="1" ht="15.95" customHeight="1" x14ac:dyDescent="0.2">
      <c r="A129" s="47"/>
      <c r="B129" s="107"/>
      <c r="C129" s="107"/>
      <c r="D129" s="107"/>
      <c r="E129" s="107"/>
      <c r="F129" s="107"/>
      <c r="G129" s="107"/>
      <c r="H129" s="79"/>
      <c r="I129" s="82"/>
      <c r="J129" s="47"/>
      <c r="K129" s="47"/>
      <c r="L129" s="47"/>
      <c r="M129" s="103"/>
      <c r="N129" s="103"/>
    </row>
    <row r="130" spans="1:14" s="53" customFormat="1" ht="15.95" customHeight="1" x14ac:dyDescent="0.2">
      <c r="A130" s="47"/>
      <c r="B130" s="79"/>
      <c r="C130" s="46"/>
      <c r="D130" s="46"/>
      <c r="E130" s="79"/>
      <c r="F130" s="79"/>
      <c r="G130" s="248"/>
      <c r="H130" s="248"/>
      <c r="I130" s="82"/>
      <c r="J130" s="47"/>
      <c r="K130" s="47"/>
      <c r="L130" s="47"/>
      <c r="M130" s="103"/>
      <c r="N130" s="103"/>
    </row>
    <row r="131" spans="1:14" s="53" customFormat="1" ht="15.95" customHeight="1" x14ac:dyDescent="0.2">
      <c r="A131" s="47"/>
      <c r="B131" s="82"/>
      <c r="C131" s="47"/>
      <c r="D131" s="47"/>
      <c r="E131" s="47"/>
      <c r="F131" s="47"/>
      <c r="G131" s="250"/>
      <c r="H131" s="250"/>
      <c r="I131" s="82"/>
      <c r="J131" s="47"/>
      <c r="K131" s="47"/>
      <c r="L131" s="47"/>
      <c r="M131" s="109"/>
      <c r="N131" s="109"/>
    </row>
    <row r="132" spans="1:14" s="53" customFormat="1" ht="15.95" customHeight="1" x14ac:dyDescent="0.2">
      <c r="A132" s="47"/>
      <c r="B132" s="82"/>
      <c r="C132" s="47"/>
      <c r="D132" s="47"/>
      <c r="E132" s="47"/>
      <c r="F132" s="47"/>
      <c r="G132" s="250"/>
      <c r="H132" s="250"/>
      <c r="I132" s="82"/>
      <c r="J132" s="47"/>
      <c r="K132" s="47"/>
      <c r="L132" s="47"/>
      <c r="M132" s="109"/>
      <c r="N132" s="109"/>
    </row>
    <row r="133" spans="1:14" s="53" customFormat="1" ht="15.95" customHeight="1" x14ac:dyDescent="0.2">
      <c r="A133" s="47"/>
      <c r="B133" s="82"/>
      <c r="C133" s="47"/>
      <c r="D133" s="47"/>
      <c r="E133" s="47"/>
      <c r="F133" s="47"/>
      <c r="G133" s="250"/>
      <c r="H133" s="250"/>
      <c r="I133" s="82"/>
      <c r="J133" s="47"/>
      <c r="K133" s="47"/>
      <c r="L133" s="47"/>
      <c r="M133" s="109"/>
      <c r="N133" s="109"/>
    </row>
    <row r="134" spans="1:14" s="53" customFormat="1" ht="15.95" customHeight="1" x14ac:dyDescent="0.2">
      <c r="A134" s="47"/>
      <c r="B134" s="82"/>
      <c r="C134" s="108"/>
      <c r="D134" s="108"/>
      <c r="E134" s="108"/>
      <c r="F134" s="47"/>
      <c r="G134" s="250"/>
      <c r="H134" s="250"/>
      <c r="I134" s="82"/>
      <c r="J134" s="47"/>
      <c r="K134" s="47"/>
      <c r="L134" s="47"/>
      <c r="M134" s="109"/>
      <c r="N134" s="109"/>
    </row>
    <row r="135" spans="1:14" s="53" customFormat="1" ht="15.95" customHeight="1" x14ac:dyDescent="0.2">
      <c r="A135" s="47"/>
      <c r="B135" s="82"/>
      <c r="C135" s="108"/>
      <c r="D135" s="108"/>
      <c r="E135" s="108"/>
      <c r="F135" s="47"/>
      <c r="G135" s="251"/>
      <c r="H135" s="251"/>
      <c r="I135" s="82"/>
      <c r="J135" s="47"/>
      <c r="K135" s="47"/>
      <c r="L135" s="47"/>
      <c r="M135" s="109"/>
      <c r="N135" s="109"/>
    </row>
    <row r="136" spans="1:14" s="53" customFormat="1" ht="15.95" customHeight="1" x14ac:dyDescent="0.2">
      <c r="A136" s="47"/>
      <c r="B136" s="82"/>
      <c r="C136" s="47"/>
      <c r="D136" s="47"/>
      <c r="E136" s="47"/>
      <c r="F136" s="47"/>
      <c r="G136" s="250"/>
      <c r="H136" s="250"/>
      <c r="I136" s="54"/>
      <c r="J136" s="54"/>
      <c r="K136" s="47"/>
      <c r="L136" s="47"/>
      <c r="M136" s="109"/>
      <c r="N136" s="109"/>
    </row>
    <row r="137" spans="1:14" s="53" customFormat="1" ht="15.95" customHeight="1" x14ac:dyDescent="0.2">
      <c r="A137" s="47"/>
      <c r="B137" s="82"/>
      <c r="C137" s="47"/>
      <c r="D137" s="47"/>
      <c r="E137" s="47"/>
      <c r="F137" s="47"/>
      <c r="G137" s="250"/>
      <c r="H137" s="250"/>
      <c r="I137" s="54"/>
      <c r="J137" s="54"/>
      <c r="K137" s="47"/>
      <c r="L137" s="47"/>
      <c r="M137" s="109"/>
      <c r="N137" s="109"/>
    </row>
    <row r="138" spans="1:14" s="53" customFormat="1" ht="15.95" customHeight="1" x14ac:dyDescent="0.2">
      <c r="A138" s="47"/>
      <c r="B138" s="82"/>
      <c r="C138" s="47"/>
      <c r="D138" s="47"/>
      <c r="E138" s="47"/>
      <c r="F138" s="47"/>
      <c r="G138" s="250"/>
      <c r="H138" s="250"/>
      <c r="I138" s="54"/>
      <c r="J138" s="54"/>
      <c r="K138" s="47"/>
      <c r="L138" s="47"/>
      <c r="M138" s="109"/>
      <c r="N138" s="109"/>
    </row>
    <row r="139" spans="1:14" s="53" customFormat="1" ht="15.95" customHeight="1" x14ac:dyDescent="0.2">
      <c r="A139" s="47"/>
      <c r="B139" s="82"/>
      <c r="C139" s="47"/>
      <c r="D139" s="47"/>
      <c r="E139" s="47"/>
      <c r="F139" s="47"/>
      <c r="G139" s="250"/>
      <c r="H139" s="250"/>
      <c r="I139" s="57"/>
      <c r="J139" s="54"/>
      <c r="K139" s="47"/>
      <c r="L139" s="47"/>
      <c r="M139" s="109"/>
      <c r="N139" s="109"/>
    </row>
    <row r="140" spans="1:14" s="53" customFormat="1" ht="15.95" customHeight="1" x14ac:dyDescent="0.2">
      <c r="A140" s="47"/>
      <c r="B140" s="82"/>
      <c r="C140" s="47"/>
      <c r="D140" s="47"/>
      <c r="E140" s="47"/>
      <c r="F140" s="47"/>
      <c r="G140" s="251"/>
      <c r="H140" s="251"/>
      <c r="I140" s="82"/>
      <c r="J140" s="47"/>
      <c r="K140" s="47"/>
      <c r="L140" s="47"/>
      <c r="M140" s="109"/>
      <c r="N140" s="109"/>
    </row>
    <row r="141" spans="1:14" s="53" customFormat="1" ht="15.95" customHeight="1" x14ac:dyDescent="0.2">
      <c r="A141" s="47"/>
      <c r="B141" s="82"/>
      <c r="C141" s="47"/>
      <c r="D141" s="47"/>
      <c r="E141" s="47"/>
      <c r="F141" s="47"/>
      <c r="G141" s="250"/>
      <c r="H141" s="250"/>
      <c r="I141" s="82"/>
      <c r="J141" s="47"/>
      <c r="K141" s="47"/>
      <c r="L141" s="47"/>
      <c r="M141" s="109"/>
      <c r="N141" s="109"/>
    </row>
    <row r="142" spans="1:14" s="53" customFormat="1" ht="15.95" customHeight="1" x14ac:dyDescent="0.2">
      <c r="A142" s="47"/>
      <c r="B142" s="82"/>
      <c r="C142" s="47"/>
      <c r="D142" s="47"/>
      <c r="E142" s="47"/>
      <c r="F142" s="47"/>
      <c r="G142" s="250"/>
      <c r="H142" s="250"/>
      <c r="I142" s="82"/>
      <c r="J142" s="47"/>
      <c r="K142" s="47"/>
      <c r="L142" s="47"/>
      <c r="M142" s="109"/>
      <c r="N142" s="109"/>
    </row>
    <row r="143" spans="1:14" s="53" customFormat="1" ht="15.95" customHeight="1" x14ac:dyDescent="0.2">
      <c r="A143" s="47"/>
      <c r="B143" s="82"/>
      <c r="C143" s="47"/>
      <c r="D143" s="47"/>
      <c r="E143" s="47"/>
      <c r="F143" s="47"/>
      <c r="G143" s="250"/>
      <c r="H143" s="250"/>
      <c r="I143" s="82"/>
      <c r="J143" s="47"/>
      <c r="K143" s="47"/>
      <c r="L143" s="47"/>
      <c r="M143" s="109"/>
      <c r="N143" s="109"/>
    </row>
    <row r="144" spans="1:14" s="53" customFormat="1" ht="15.95" customHeight="1" x14ac:dyDescent="0.2">
      <c r="A144" s="47"/>
      <c r="B144" s="82"/>
      <c r="C144" s="47"/>
      <c r="D144" s="47"/>
      <c r="E144" s="47"/>
      <c r="F144" s="47"/>
      <c r="G144" s="250"/>
      <c r="H144" s="250"/>
      <c r="I144" s="82"/>
      <c r="J144" s="47"/>
      <c r="K144" s="47"/>
      <c r="L144" s="47"/>
      <c r="M144" s="109"/>
      <c r="N144" s="109"/>
    </row>
    <row r="145" spans="1:14" s="53" customFormat="1" ht="15.95" customHeight="1" x14ac:dyDescent="0.2">
      <c r="A145" s="47"/>
      <c r="B145" s="82"/>
      <c r="C145" s="47"/>
      <c r="D145" s="47"/>
      <c r="E145" s="47"/>
      <c r="F145" s="47"/>
      <c r="G145" s="251"/>
      <c r="H145" s="251"/>
      <c r="I145" s="82"/>
      <c r="J145" s="47"/>
      <c r="K145" s="47"/>
      <c r="L145" s="47"/>
      <c r="M145" s="109"/>
      <c r="N145" s="109"/>
    </row>
    <row r="146" spans="1:14" s="53" customFormat="1" ht="15.95" customHeight="1" x14ac:dyDescent="0.2">
      <c r="A146" s="47"/>
      <c r="B146" s="82"/>
      <c r="C146" s="47"/>
      <c r="D146" s="47"/>
      <c r="E146" s="47"/>
      <c r="F146" s="47"/>
      <c r="G146" s="188"/>
      <c r="H146" s="188"/>
      <c r="I146" s="82"/>
      <c r="J146" s="47"/>
      <c r="K146" s="47"/>
      <c r="L146" s="47"/>
      <c r="M146" s="109"/>
      <c r="N146" s="109"/>
    </row>
    <row r="147" spans="1:14" s="53" customFormat="1" ht="15.95" customHeight="1" x14ac:dyDescent="0.2">
      <c r="A147" s="47"/>
      <c r="B147" s="46"/>
      <c r="C147" s="46"/>
      <c r="D147" s="46"/>
      <c r="E147" s="79"/>
      <c r="F147" s="79"/>
      <c r="G147" s="248"/>
      <c r="H147" s="248"/>
      <c r="I147" s="82"/>
      <c r="J147" s="47"/>
      <c r="K147" s="47"/>
      <c r="L147" s="47"/>
      <c r="M147" s="109"/>
      <c r="N147" s="109"/>
    </row>
    <row r="148" spans="1:14" s="53" customFormat="1" ht="15.95" customHeight="1" x14ac:dyDescent="0.2">
      <c r="A148" s="47"/>
      <c r="B148" s="82"/>
      <c r="C148" s="47"/>
      <c r="D148" s="47"/>
      <c r="E148" s="47"/>
      <c r="F148" s="47"/>
      <c r="G148" s="250"/>
      <c r="H148" s="250"/>
      <c r="I148" s="82"/>
      <c r="J148" s="47"/>
      <c r="K148" s="47"/>
      <c r="L148" s="47"/>
      <c r="M148" s="109"/>
      <c r="N148" s="109"/>
    </row>
    <row r="149" spans="1:14" s="53" customFormat="1" ht="15.95" customHeight="1" x14ac:dyDescent="0.2">
      <c r="A149" s="47"/>
      <c r="B149" s="82"/>
      <c r="C149" s="47"/>
      <c r="D149" s="47"/>
      <c r="E149" s="47"/>
      <c r="F149" s="47"/>
      <c r="G149" s="250"/>
      <c r="H149" s="250"/>
      <c r="I149" s="82"/>
      <c r="J149" s="47"/>
      <c r="K149" s="47"/>
      <c r="L149" s="47"/>
      <c r="M149" s="109"/>
      <c r="N149" s="109"/>
    </row>
    <row r="150" spans="1:14" s="53" customFormat="1" ht="15.95" customHeight="1" x14ac:dyDescent="0.2">
      <c r="A150" s="47"/>
      <c r="B150" s="82"/>
      <c r="C150" s="47"/>
      <c r="D150" s="47"/>
      <c r="E150" s="98"/>
      <c r="F150" s="47"/>
      <c r="G150" s="250"/>
      <c r="H150" s="250"/>
      <c r="I150" s="82"/>
      <c r="J150" s="47"/>
      <c r="K150" s="47"/>
      <c r="L150" s="47"/>
      <c r="M150" s="109"/>
      <c r="N150" s="109"/>
    </row>
    <row r="151" spans="1:14" s="53" customFormat="1" ht="15.95" customHeight="1" x14ac:dyDescent="0.2">
      <c r="A151" s="47"/>
      <c r="B151" s="82"/>
      <c r="C151" s="47"/>
      <c r="D151" s="47"/>
      <c r="E151" s="47"/>
      <c r="F151" s="47"/>
      <c r="G151" s="251"/>
      <c r="H151" s="251"/>
      <c r="I151" s="54"/>
      <c r="J151" s="54"/>
      <c r="K151" s="47"/>
      <c r="L151" s="47"/>
      <c r="M151" s="109"/>
      <c r="N151" s="109"/>
    </row>
    <row r="152" spans="1:14" s="53" customFormat="1" ht="15.95" customHeight="1" x14ac:dyDescent="0.2">
      <c r="A152" s="47"/>
      <c r="B152" s="82"/>
      <c r="C152" s="47"/>
      <c r="D152" s="47"/>
      <c r="E152" s="47"/>
      <c r="F152" s="47"/>
      <c r="G152" s="250"/>
      <c r="H152" s="250"/>
      <c r="I152" s="54"/>
      <c r="J152" s="54"/>
      <c r="K152" s="47"/>
      <c r="L152" s="47"/>
      <c r="M152" s="109"/>
      <c r="N152" s="109"/>
    </row>
    <row r="153" spans="1:14" s="53" customFormat="1" ht="15.95" customHeight="1" x14ac:dyDescent="0.2">
      <c r="A153" s="47"/>
      <c r="B153" s="82"/>
      <c r="C153" s="47"/>
      <c r="D153" s="47"/>
      <c r="E153" s="101"/>
      <c r="F153" s="47"/>
      <c r="G153" s="250"/>
      <c r="H153" s="250"/>
      <c r="I153" s="54"/>
      <c r="J153" s="54"/>
      <c r="K153" s="47"/>
      <c r="L153" s="47"/>
      <c r="M153" s="109"/>
      <c r="N153" s="109"/>
    </row>
    <row r="154" spans="1:14" s="53" customFormat="1" ht="15.95" customHeight="1" x14ac:dyDescent="0.2">
      <c r="A154" s="47"/>
      <c r="B154" s="82"/>
      <c r="C154" s="47"/>
      <c r="D154" s="47"/>
      <c r="E154" s="101"/>
      <c r="F154" s="47"/>
      <c r="G154" s="250"/>
      <c r="H154" s="250"/>
      <c r="I154" s="57"/>
      <c r="J154" s="54"/>
      <c r="K154" s="47"/>
      <c r="L154" s="47"/>
      <c r="M154" s="109"/>
      <c r="N154" s="109"/>
    </row>
    <row r="155" spans="1:14" s="53" customFormat="1" ht="15.95" customHeight="1" x14ac:dyDescent="0.2">
      <c r="A155" s="47"/>
      <c r="B155" s="82"/>
      <c r="C155" s="47"/>
      <c r="D155" s="47"/>
      <c r="E155" s="101"/>
      <c r="F155" s="47"/>
      <c r="G155" s="250"/>
      <c r="H155" s="250"/>
      <c r="I155" s="82"/>
      <c r="J155" s="47"/>
      <c r="K155" s="47"/>
      <c r="L155" s="47"/>
      <c r="M155" s="109"/>
      <c r="N155" s="109"/>
    </row>
    <row r="156" spans="1:14" s="53" customFormat="1" ht="15.95" customHeight="1" x14ac:dyDescent="0.2">
      <c r="A156" s="47"/>
      <c r="B156" s="82"/>
      <c r="C156" s="47"/>
      <c r="D156" s="47"/>
      <c r="E156" s="79"/>
      <c r="F156" s="47"/>
      <c r="G156" s="251"/>
      <c r="H156" s="251"/>
      <c r="I156" s="82"/>
      <c r="J156" s="47"/>
      <c r="K156" s="47"/>
      <c r="L156" s="47"/>
      <c r="M156" s="109"/>
      <c r="N156" s="109"/>
    </row>
    <row r="157" spans="1:14" s="53" customFormat="1" ht="15.95" customHeight="1" x14ac:dyDescent="0.2">
      <c r="A157" s="47"/>
      <c r="B157" s="82"/>
      <c r="C157" s="47"/>
      <c r="D157" s="47"/>
      <c r="E157" s="79"/>
      <c r="F157" s="47"/>
      <c r="G157" s="250"/>
      <c r="H157" s="250"/>
      <c r="I157" s="82"/>
      <c r="J157" s="47"/>
      <c r="K157" s="47"/>
      <c r="L157" s="47"/>
      <c r="M157" s="109"/>
      <c r="N157" s="109"/>
    </row>
    <row r="158" spans="1:14" s="53" customFormat="1" ht="15.95" customHeight="1" x14ac:dyDescent="0.2">
      <c r="A158" s="47"/>
      <c r="B158" s="82"/>
      <c r="C158" s="47"/>
      <c r="D158" s="47"/>
      <c r="E158" s="47"/>
      <c r="F158" s="47"/>
      <c r="G158" s="251"/>
      <c r="H158" s="251"/>
      <c r="I158" s="82"/>
      <c r="J158" s="47"/>
      <c r="K158" s="47"/>
      <c r="L158" s="47"/>
      <c r="M158" s="109"/>
      <c r="N158" s="109"/>
    </row>
    <row r="159" spans="1:14" s="53" customFormat="1" ht="15.95" customHeight="1" x14ac:dyDescent="0.2">
      <c r="A159" s="47"/>
      <c r="B159" s="86"/>
      <c r="C159" s="47"/>
      <c r="D159" s="47"/>
      <c r="E159" s="47"/>
      <c r="F159" s="109"/>
      <c r="G159" s="109"/>
      <c r="H159" s="79"/>
      <c r="I159" s="82"/>
      <c r="J159" s="47"/>
      <c r="K159" s="47"/>
      <c r="L159" s="47"/>
      <c r="M159" s="109"/>
      <c r="N159" s="109"/>
    </row>
    <row r="160" spans="1:14" s="49" customFormat="1" ht="15.95" customHeight="1" x14ac:dyDescent="0.2">
      <c r="A160" s="50"/>
      <c r="B160" s="48"/>
      <c r="C160" s="48"/>
      <c r="D160" s="48"/>
      <c r="E160" s="48"/>
      <c r="F160" s="48"/>
      <c r="G160" s="48"/>
      <c r="H160" s="48"/>
      <c r="I160" s="50"/>
      <c r="J160" s="50"/>
      <c r="K160" s="50"/>
      <c r="L160" s="50"/>
      <c r="M160" s="50"/>
      <c r="N160" s="50"/>
    </row>
    <row r="161" spans="1:15" s="49" customFormat="1" ht="15.95" customHeight="1" x14ac:dyDescent="0.2"/>
    <row r="162" spans="1:15" s="49" customFormat="1" ht="15.95" customHeight="1" x14ac:dyDescent="0.2"/>
    <row r="163" spans="1:15" s="49" customFormat="1" ht="15.95" customHeight="1" x14ac:dyDescent="0.2"/>
    <row r="164" spans="1:15" ht="15.95" customHeight="1" x14ac:dyDescent="0.2">
      <c r="A164" s="49"/>
      <c r="B164" s="49"/>
      <c r="C164" s="49"/>
      <c r="D164" s="49"/>
      <c r="E164" s="49"/>
      <c r="F164" s="49"/>
      <c r="G164" s="49"/>
      <c r="H164" s="49"/>
      <c r="I164" s="49"/>
      <c r="J164" s="49"/>
      <c r="K164" s="49"/>
      <c r="L164" s="49"/>
      <c r="M164" s="49"/>
      <c r="N164" s="49"/>
      <c r="O164" s="49"/>
    </row>
    <row r="165" spans="1:15" ht="15.95" customHeight="1" x14ac:dyDescent="0.2">
      <c r="A165" s="49"/>
      <c r="B165" s="49"/>
      <c r="C165" s="49"/>
      <c r="D165" s="49"/>
      <c r="E165" s="49"/>
      <c r="F165" s="49"/>
      <c r="G165" s="49"/>
      <c r="H165" s="49"/>
      <c r="I165" s="49"/>
      <c r="J165" s="49"/>
      <c r="K165" s="49"/>
      <c r="L165" s="49"/>
      <c r="M165" s="49"/>
      <c r="N165" s="49"/>
      <c r="O165" s="49"/>
    </row>
    <row r="166" spans="1:15" ht="15.95" customHeight="1" x14ac:dyDescent="0.2">
      <c r="A166" s="49"/>
      <c r="B166" s="49"/>
      <c r="C166" s="49"/>
      <c r="D166" s="49"/>
      <c r="E166" s="49"/>
      <c r="F166" s="49"/>
      <c r="G166" s="49"/>
      <c r="H166" s="49"/>
      <c r="I166" s="49"/>
      <c r="J166" s="49"/>
      <c r="K166" s="49"/>
      <c r="L166" s="49"/>
      <c r="M166" s="49"/>
      <c r="N166" s="49"/>
      <c r="O166" s="49"/>
    </row>
    <row r="167" spans="1:15" ht="15.95" customHeight="1" x14ac:dyDescent="0.2">
      <c r="A167" s="200"/>
      <c r="B167" s="49"/>
      <c r="C167" s="49"/>
      <c r="D167" s="49"/>
      <c r="E167" s="49"/>
      <c r="F167" s="49"/>
      <c r="G167" s="49"/>
      <c r="H167" s="49"/>
      <c r="I167" s="49"/>
      <c r="J167" s="49"/>
      <c r="K167" s="49"/>
      <c r="L167" s="49"/>
      <c r="M167" s="49"/>
      <c r="N167" s="49"/>
      <c r="O167" s="53"/>
    </row>
    <row r="168" spans="1:15" ht="15.95" customHeight="1" x14ac:dyDescent="0.2">
      <c r="A168" s="200"/>
      <c r="B168" s="49"/>
      <c r="C168" s="49"/>
      <c r="D168" s="49"/>
      <c r="E168" s="49"/>
      <c r="F168" s="49"/>
      <c r="G168" s="49"/>
      <c r="H168" s="49"/>
      <c r="I168" s="49"/>
      <c r="J168" s="49"/>
      <c r="K168" s="49"/>
      <c r="L168" s="49"/>
      <c r="M168" s="49"/>
      <c r="N168" s="49"/>
      <c r="O168" s="53"/>
    </row>
    <row r="169" spans="1:15" ht="15.95" customHeight="1" x14ac:dyDescent="0.2">
      <c r="A169" s="200"/>
      <c r="B169" s="49"/>
      <c r="C169" s="49"/>
      <c r="D169" s="49"/>
      <c r="E169" s="49"/>
      <c r="F169" s="49"/>
      <c r="G169" s="49"/>
      <c r="H169" s="49"/>
      <c r="I169" s="49"/>
      <c r="J169" s="49"/>
      <c r="K169" s="49"/>
      <c r="L169" s="49"/>
      <c r="M169" s="49"/>
      <c r="N169" s="49"/>
      <c r="O169" s="53"/>
    </row>
    <row r="170" spans="1:15" ht="15.95" customHeight="1" x14ac:dyDescent="0.2">
      <c r="A170" s="200"/>
      <c r="B170" s="49"/>
      <c r="C170" s="49"/>
      <c r="D170" s="49"/>
      <c r="E170" s="49"/>
      <c r="F170" s="49"/>
      <c r="G170" s="49"/>
      <c r="H170" s="49"/>
      <c r="I170" s="49"/>
      <c r="J170" s="49"/>
      <c r="K170" s="49"/>
      <c r="L170" s="49"/>
      <c r="M170" s="49"/>
      <c r="N170" s="49"/>
      <c r="O170" s="53"/>
    </row>
    <row r="171" spans="1:15" ht="15.95" customHeight="1" x14ac:dyDescent="0.2">
      <c r="A171" s="200"/>
      <c r="B171" s="53"/>
      <c r="C171" s="53"/>
      <c r="D171" s="53"/>
      <c r="E171" s="53"/>
      <c r="F171" s="53"/>
      <c r="G171" s="53"/>
      <c r="H171" s="53"/>
      <c r="I171" s="53"/>
      <c r="J171" s="53"/>
      <c r="K171" s="53"/>
      <c r="L171" s="53"/>
      <c r="M171" s="53"/>
      <c r="N171" s="53"/>
      <c r="O171" s="53"/>
    </row>
    <row r="172" spans="1:15" ht="15.95" customHeight="1" x14ac:dyDescent="0.2">
      <c r="A172" s="200"/>
      <c r="B172" s="53"/>
      <c r="C172" s="53"/>
      <c r="D172" s="53"/>
      <c r="E172" s="53"/>
      <c r="F172" s="53"/>
      <c r="G172" s="53"/>
      <c r="H172" s="53"/>
      <c r="I172" s="53"/>
      <c r="J172" s="53"/>
      <c r="K172" s="53"/>
      <c r="L172" s="53"/>
      <c r="M172" s="53"/>
      <c r="N172" s="53"/>
      <c r="O172" s="53"/>
    </row>
    <row r="173" spans="1:15" ht="15.95" customHeight="1" x14ac:dyDescent="0.2">
      <c r="A173" s="200"/>
      <c r="B173" s="53"/>
      <c r="C173" s="53"/>
      <c r="D173" s="53"/>
      <c r="E173" s="53"/>
      <c r="F173" s="53"/>
      <c r="G173" s="53"/>
      <c r="H173" s="53"/>
      <c r="I173" s="53"/>
      <c r="J173" s="53"/>
      <c r="K173" s="53"/>
      <c r="L173" s="53"/>
      <c r="M173" s="53"/>
      <c r="N173" s="53"/>
      <c r="O173" s="53"/>
    </row>
    <row r="174" spans="1:15" ht="15.95" customHeight="1" x14ac:dyDescent="0.2">
      <c r="A174" s="200"/>
      <c r="B174" s="200"/>
      <c r="C174" s="200"/>
      <c r="D174" s="200"/>
      <c r="E174" s="200"/>
      <c r="F174" s="200"/>
      <c r="G174" s="200"/>
      <c r="H174" s="200"/>
      <c r="I174" s="200"/>
      <c r="J174" s="200"/>
      <c r="K174" s="200"/>
      <c r="L174" s="200"/>
      <c r="M174" s="200"/>
      <c r="N174" s="200"/>
      <c r="O174" s="200"/>
    </row>
    <row r="175" spans="1:15" ht="15.95" customHeight="1" x14ac:dyDescent="0.2">
      <c r="A175" s="200"/>
      <c r="B175" s="200"/>
      <c r="C175" s="200"/>
      <c r="D175" s="200"/>
      <c r="E175" s="200"/>
      <c r="F175" s="200"/>
      <c r="G175" s="200"/>
      <c r="H175" s="200"/>
      <c r="I175" s="200"/>
      <c r="J175" s="200"/>
      <c r="K175" s="200"/>
      <c r="L175" s="200"/>
      <c r="M175" s="200"/>
      <c r="N175" s="200"/>
      <c r="O175" s="200"/>
    </row>
    <row r="176" spans="1:15" ht="15.95" customHeight="1" x14ac:dyDescent="0.2">
      <c r="A176" s="200"/>
      <c r="B176" s="200"/>
      <c r="C176" s="200"/>
      <c r="D176" s="200"/>
      <c r="E176" s="200"/>
      <c r="F176" s="200"/>
      <c r="G176" s="200"/>
      <c r="H176" s="200"/>
      <c r="I176" s="200"/>
      <c r="J176" s="200"/>
      <c r="K176" s="200"/>
      <c r="L176" s="200"/>
      <c r="M176" s="200"/>
      <c r="N176" s="200"/>
      <c r="O176" s="200"/>
    </row>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sheetData>
  <mergeCells count="218">
    <mergeCell ref="M11:N11"/>
    <mergeCell ref="M12:N12"/>
    <mergeCell ref="O11:P11"/>
    <mergeCell ref="O12:P12"/>
    <mergeCell ref="A4:R4"/>
    <mergeCell ref="A1:R1"/>
    <mergeCell ref="G59:H59"/>
    <mergeCell ref="G42:H42"/>
    <mergeCell ref="I42:J42"/>
    <mergeCell ref="G16:H16"/>
    <mergeCell ref="G28:H28"/>
    <mergeCell ref="G29:H29"/>
    <mergeCell ref="G30:H30"/>
    <mergeCell ref="G31:H31"/>
    <mergeCell ref="G23:H23"/>
    <mergeCell ref="K54:L54"/>
    <mergeCell ref="K55:L55"/>
    <mergeCell ref="K53:L53"/>
    <mergeCell ref="Q17:R17"/>
    <mergeCell ref="Q38:R38"/>
    <mergeCell ref="Q39:R39"/>
    <mergeCell ref="Q42:R42"/>
    <mergeCell ref="Q43:R43"/>
    <mergeCell ref="Q44:R44"/>
    <mergeCell ref="G133:H133"/>
    <mergeCell ref="G134:H134"/>
    <mergeCell ref="G17:H17"/>
    <mergeCell ref="G18:H18"/>
    <mergeCell ref="G19:H19"/>
    <mergeCell ref="G20:H20"/>
    <mergeCell ref="G32:H32"/>
    <mergeCell ref="G33:H33"/>
    <mergeCell ref="G21:H21"/>
    <mergeCell ref="G24:H24"/>
    <mergeCell ref="G25:H25"/>
    <mergeCell ref="G26:H26"/>
    <mergeCell ref="G27:H27"/>
    <mergeCell ref="G66:H66"/>
    <mergeCell ref="G67:H67"/>
    <mergeCell ref="G74:H74"/>
    <mergeCell ref="G75:H75"/>
    <mergeCell ref="G76:H76"/>
    <mergeCell ref="G77:H77"/>
    <mergeCell ref="G78:H78"/>
    <mergeCell ref="G60:H60"/>
    <mergeCell ref="G61:H61"/>
    <mergeCell ref="G62:H62"/>
    <mergeCell ref="G63:H63"/>
    <mergeCell ref="E53:F53"/>
    <mergeCell ref="E54:F54"/>
    <mergeCell ref="E55:F55"/>
    <mergeCell ref="H37:I37"/>
    <mergeCell ref="G49:H49"/>
    <mergeCell ref="I38:J38"/>
    <mergeCell ref="G39:H39"/>
    <mergeCell ref="G40:H40"/>
    <mergeCell ref="G41:H41"/>
    <mergeCell ref="I39:J39"/>
    <mergeCell ref="I40:J40"/>
    <mergeCell ref="I41:J41"/>
    <mergeCell ref="G148:H148"/>
    <mergeCell ref="G156:H156"/>
    <mergeCell ref="G157:H157"/>
    <mergeCell ref="G150:H150"/>
    <mergeCell ref="G151:H151"/>
    <mergeCell ref="G152:H152"/>
    <mergeCell ref="G141:H141"/>
    <mergeCell ref="G137:H137"/>
    <mergeCell ref="G145:H145"/>
    <mergeCell ref="G147:H147"/>
    <mergeCell ref="G142:H142"/>
    <mergeCell ref="G143:H143"/>
    <mergeCell ref="G144:H144"/>
    <mergeCell ref="G140:H140"/>
    <mergeCell ref="G158:H158"/>
    <mergeCell ref="I43:J43"/>
    <mergeCell ref="I44:J44"/>
    <mergeCell ref="I45:J45"/>
    <mergeCell ref="I46:J46"/>
    <mergeCell ref="I47:J47"/>
    <mergeCell ref="I54:J54"/>
    <mergeCell ref="G153:H153"/>
    <mergeCell ref="G154:H154"/>
    <mergeCell ref="G155:H155"/>
    <mergeCell ref="G45:H45"/>
    <mergeCell ref="G46:H46"/>
    <mergeCell ref="G54:H54"/>
    <mergeCell ref="G55:H55"/>
    <mergeCell ref="G149:H149"/>
    <mergeCell ref="G138:H138"/>
    <mergeCell ref="G139:H139"/>
    <mergeCell ref="G105:H105"/>
    <mergeCell ref="G106:H106"/>
    <mergeCell ref="I55:J55"/>
    <mergeCell ref="G53:H53"/>
    <mergeCell ref="I53:J53"/>
    <mergeCell ref="G47:H47"/>
    <mergeCell ref="G50:H50"/>
    <mergeCell ref="Q20:R20"/>
    <mergeCell ref="Q21:R21"/>
    <mergeCell ref="Q24:R24"/>
    <mergeCell ref="Q25:R25"/>
    <mergeCell ref="Q26:R26"/>
    <mergeCell ref="Q27:R27"/>
    <mergeCell ref="G73:H73"/>
    <mergeCell ref="G85:H85"/>
    <mergeCell ref="G95:H95"/>
    <mergeCell ref="Q48:R48"/>
    <mergeCell ref="Q49:R49"/>
    <mergeCell ref="Q23:R23"/>
    <mergeCell ref="Q34:R34"/>
    <mergeCell ref="Q41:R41"/>
    <mergeCell ref="G91:H91"/>
    <mergeCell ref="G92:H92"/>
    <mergeCell ref="G93:H93"/>
    <mergeCell ref="G79:H79"/>
    <mergeCell ref="G80:H80"/>
    <mergeCell ref="G81:H81"/>
    <mergeCell ref="G82:H82"/>
    <mergeCell ref="G83:H83"/>
    <mergeCell ref="G86:H86"/>
    <mergeCell ref="G64:H64"/>
    <mergeCell ref="G135:H135"/>
    <mergeCell ref="G136:H136"/>
    <mergeCell ref="G110:H110"/>
    <mergeCell ref="G111:H111"/>
    <mergeCell ref="G112:H112"/>
    <mergeCell ref="G113:H113"/>
    <mergeCell ref="G101:H101"/>
    <mergeCell ref="G102:H102"/>
    <mergeCell ref="G87:H87"/>
    <mergeCell ref="G88:H88"/>
    <mergeCell ref="G89:H89"/>
    <mergeCell ref="G90:H90"/>
    <mergeCell ref="G96:H96"/>
    <mergeCell ref="G98:H98"/>
    <mergeCell ref="G99:H99"/>
    <mergeCell ref="G100:H100"/>
    <mergeCell ref="G123:H123"/>
    <mergeCell ref="G124:H124"/>
    <mergeCell ref="G125:H125"/>
    <mergeCell ref="G126:H126"/>
    <mergeCell ref="G127:H127"/>
    <mergeCell ref="G131:H131"/>
    <mergeCell ref="G130:H130"/>
    <mergeCell ref="G114:H114"/>
    <mergeCell ref="Q31:R31"/>
    <mergeCell ref="Q32:R32"/>
    <mergeCell ref="Q35:R35"/>
    <mergeCell ref="Q36:R36"/>
    <mergeCell ref="Q37:R37"/>
    <mergeCell ref="G104:H104"/>
    <mergeCell ref="G117:H117"/>
    <mergeCell ref="G128:H128"/>
    <mergeCell ref="G132:H132"/>
    <mergeCell ref="G118:H118"/>
    <mergeCell ref="G119:H119"/>
    <mergeCell ref="G122:H122"/>
    <mergeCell ref="G115:H115"/>
    <mergeCell ref="G120:H121"/>
    <mergeCell ref="G108:H108"/>
    <mergeCell ref="G109:H109"/>
    <mergeCell ref="G107:H107"/>
    <mergeCell ref="G97:H97"/>
    <mergeCell ref="G65:H65"/>
    <mergeCell ref="G43:H43"/>
    <mergeCell ref="G44:H44"/>
    <mergeCell ref="G34:H34"/>
    <mergeCell ref="G35:H35"/>
    <mergeCell ref="G38:H38"/>
    <mergeCell ref="Q18:R18"/>
    <mergeCell ref="Q19:R19"/>
    <mergeCell ref="Q86:R86"/>
    <mergeCell ref="Q87:R87"/>
    <mergeCell ref="Q88:R88"/>
    <mergeCell ref="Q89:R89"/>
    <mergeCell ref="Q90:R90"/>
    <mergeCell ref="Q91:R91"/>
    <mergeCell ref="Q92:R92"/>
    <mergeCell ref="Q73:R73"/>
    <mergeCell ref="Q74:R74"/>
    <mergeCell ref="Q75:R75"/>
    <mergeCell ref="Q76:R77"/>
    <mergeCell ref="Q78:R78"/>
    <mergeCell ref="Q79:R79"/>
    <mergeCell ref="Q80:R80"/>
    <mergeCell ref="Q81:R81"/>
    <mergeCell ref="Q82:R82"/>
    <mergeCell ref="Q45:R45"/>
    <mergeCell ref="Q46:R46"/>
    <mergeCell ref="Q47:R47"/>
    <mergeCell ref="Q28:R28"/>
    <mergeCell ref="Q29:R29"/>
    <mergeCell ref="Q30:R30"/>
    <mergeCell ref="Q112:R112"/>
    <mergeCell ref="Q113:R113"/>
    <mergeCell ref="Q114:R114"/>
    <mergeCell ref="A6:R9"/>
    <mergeCell ref="Q103:R103"/>
    <mergeCell ref="Q104:R104"/>
    <mergeCell ref="Q105:R105"/>
    <mergeCell ref="Q106:R106"/>
    <mergeCell ref="Q107:R107"/>
    <mergeCell ref="Q108:R108"/>
    <mergeCell ref="Q109:R109"/>
    <mergeCell ref="Q110:R110"/>
    <mergeCell ref="Q111:R111"/>
    <mergeCell ref="Q93:R93"/>
    <mergeCell ref="Q94:R94"/>
    <mergeCell ref="Q95:R95"/>
    <mergeCell ref="Q96:R96"/>
    <mergeCell ref="Q97:R97"/>
    <mergeCell ref="Q98:R98"/>
    <mergeCell ref="Q99:R99"/>
    <mergeCell ref="Q100:R100"/>
    <mergeCell ref="Q101:R101"/>
    <mergeCell ref="Q83:R83"/>
    <mergeCell ref="Q84:R84"/>
  </mergeCells>
  <pageMargins left="0.5" right="0.5" top="0.75" bottom="0.5" header="0.25" footer="0.25"/>
  <pageSetup scale="61" firstPageNumber="4" fitToHeight="2" orientation="portrait" useFirstPageNumber="1" r:id="rId1"/>
  <headerFooter>
    <oddHeader>&amp;R&amp;12Page &amp;P</oddHeader>
  </headerFooter>
  <rowBreaks count="1" manualBreakCount="1">
    <brk id="70" max="17" man="1"/>
  </rowBreaks>
  <extLst>
    <ext xmlns:x14="http://schemas.microsoft.com/office/spreadsheetml/2009/9/main" uri="{05C60535-1F16-4fd2-B633-F4F36F0B64E0}">
      <x14:sparklineGroups xmlns:xm="http://schemas.microsoft.com/office/excel/2006/main">
        <x14:sparklineGroup displayEmptyCellsAs="gap" xr2:uid="{92B5DF98-E7E7-4B3A-BFCD-958E59EC8B6B}">
          <x14:colorSeries rgb="FF376092"/>
          <x14:colorNegative rgb="FFD00000"/>
          <x14:colorAxis rgb="FF000000"/>
          <x14:colorMarkers rgb="FFD00000"/>
          <x14:colorFirst rgb="FFD00000"/>
          <x14:colorLast rgb="FFD00000"/>
          <x14:colorHigh rgb="FFD00000"/>
          <x14:colorLow rgb="FFD00000"/>
          <x14:sparklines>
            <x14:sparkline>
              <xm:f>S3_Characteristics!$A68:$A68</xm:f>
              <xm:sqref>A68</xm:sqref>
            </x14:sparkline>
            <x14:sparkline>
              <xm:f>S3_Characteristics!$A69:$A69</xm:f>
              <xm:sqref>A69</xm:sqref>
            </x14:sparkline>
            <x14:sparkline>
              <xm:f>S3_Characteristics!$B68:$B68</xm:f>
              <xm:sqref>B68</xm:sqref>
            </x14:sparkline>
            <x14:sparkline>
              <xm:f>S3_Characteristics!$B69:$B69</xm:f>
              <xm:sqref>B69</xm:sqref>
            </x14:sparkline>
            <x14:sparkline>
              <xm:f>S3_Characteristics!$C68:$C68</xm:f>
              <xm:sqref>C68</xm:sqref>
            </x14:sparkline>
            <x14:sparkline>
              <xm:f>S3_Characteristics!$C69:$C69</xm:f>
              <xm:sqref>C69</xm:sqref>
            </x14:sparkline>
            <x14:sparkline>
              <xm:f>S3_Characteristics!$D68:$D68</xm:f>
              <xm:sqref>D68</xm:sqref>
            </x14:sparkline>
            <x14:sparkline>
              <xm:f>S3_Characteristics!$D69:$D69</xm:f>
              <xm:sqref>D69</xm:sqref>
            </x14:sparkline>
            <x14:sparkline>
              <xm:f>S3_Characteristics!$E68:$E68</xm:f>
              <xm:sqref>E68</xm:sqref>
            </x14:sparkline>
            <x14:sparkline>
              <xm:f>S3_Characteristics!$E69:$E69</xm:f>
              <xm:sqref>E69</xm:sqref>
            </x14:sparkline>
            <x14:sparkline>
              <xm:f>S3_Characteristics!$F68:$F68</xm:f>
              <xm:sqref>F68</xm:sqref>
            </x14:sparkline>
            <x14:sparkline>
              <xm:f>S3_Characteristics!$F69:$F69</xm:f>
              <xm:sqref>F69</xm:sqref>
            </x14:sparkline>
            <x14:sparkline>
              <xm:f>S3_Characteristics!$G68:$G68</xm:f>
              <xm:sqref>G68</xm:sqref>
            </x14:sparkline>
            <x14:sparkline>
              <xm:f>S3_Characteristics!$G69:$G69</xm:f>
              <xm:sqref>G69</xm:sqref>
            </x14:sparkline>
            <x14:sparkline>
              <xm:f>S3_Characteristics!$H68:$H68</xm:f>
              <xm:sqref>H68</xm:sqref>
            </x14:sparkline>
            <x14:sparkline>
              <xm:f>S3_Characteristics!$H69:$H69</xm:f>
              <xm:sqref>H69</xm:sqref>
            </x14:sparkline>
            <x14:sparkline>
              <xm:f>S3_Characteristics!$I68:$I68</xm:f>
              <xm:sqref>I68</xm:sqref>
            </x14:sparkline>
            <x14:sparkline>
              <xm:f>S3_Characteristics!$I69:$I69</xm:f>
              <xm:sqref>I69</xm:sqref>
            </x14:sparkline>
            <x14:sparkline>
              <xm:f>S3_Characteristics!$J68:$J68</xm:f>
              <xm:sqref>J68</xm:sqref>
            </x14:sparkline>
            <x14:sparkline>
              <xm:f>S3_Characteristics!$J69:$J69</xm:f>
              <xm:sqref>J69</xm:sqref>
            </x14:sparkline>
            <x14:sparkline>
              <xm:f>S3_Characteristics!$K68:$K68</xm:f>
              <xm:sqref>K68</xm:sqref>
            </x14:sparkline>
            <x14:sparkline>
              <xm:f>S3_Characteristics!$K69:$K69</xm:f>
              <xm:sqref>K69</xm:sqref>
            </x14:sparkline>
            <x14:sparkline>
              <xm:f>S3_Characteristics!$L68:$L68</xm:f>
              <xm:sqref>L68</xm:sqref>
            </x14:sparkline>
            <x14:sparkline>
              <xm:f>S3_Characteristics!$L69:$L69</xm:f>
              <xm:sqref>L69</xm:sqref>
            </x14:sparkline>
            <x14:sparkline>
              <xm:f>S3_Characteristics!$M68:$M68</xm:f>
              <xm:sqref>M68</xm:sqref>
            </x14:sparkline>
            <x14:sparkline>
              <xm:f>S3_Characteristics!$M69:$M69</xm:f>
              <xm:sqref>M69</xm:sqref>
            </x14:sparkline>
            <x14:sparkline>
              <xm:f>S3_Characteristics!$N68:$N68</xm:f>
              <xm:sqref>N68</xm:sqref>
            </x14:sparkline>
            <x14:sparkline>
              <xm:f>S3_Characteristics!$N69:$N69</xm:f>
              <xm:sqref>N69</xm:sqref>
            </x14:sparkline>
            <x14:sparkline>
              <xm:f>S3_Characteristics!$O68:$O68</xm:f>
              <xm:sqref>O68</xm:sqref>
            </x14:sparkline>
            <x14:sparkline>
              <xm:f>S3_Characteristics!$O69:$O69</xm:f>
              <xm:sqref>O69</xm:sqref>
            </x14:sparkline>
            <x14:sparkline>
              <xm:f>S3_Characteristics!$P68:$P68</xm:f>
              <xm:sqref>P68</xm:sqref>
            </x14:sparkline>
            <x14:sparkline>
              <xm:f>S3_Characteristics!$P69:$P69</xm:f>
              <xm:sqref>P69</xm:sqref>
            </x14:sparkline>
            <x14:sparkline>
              <xm:f>S3_Characteristics!$Q68:$Q68</xm:f>
              <xm:sqref>Q68</xm:sqref>
            </x14:sparkline>
            <x14:sparkline>
              <xm:f>S3_Characteristics!$Q69:$Q69</xm:f>
              <xm:sqref>Q69</xm:sqref>
            </x14:sparkline>
            <x14:sparkline>
              <xm:f>S3_Characteristics!$R68:$R68</xm:f>
              <xm:sqref>R68</xm:sqref>
            </x14:sparkline>
            <x14:sparkline>
              <xm:f>S3_Characteristics!$R69:$R69</xm:f>
              <xm:sqref>R69</xm:sqref>
            </x14:sparkline>
            <x14:sparkline>
              <xm:f>S3_Characteristics!$S68:$S68</xm:f>
              <xm:sqref>S68</xm:sqref>
            </x14:sparkline>
            <x14:sparkline>
              <xm:f>S3_Characteristics!$S69:$S69</xm:f>
              <xm:sqref>S69</xm:sqref>
            </x14:sparkline>
            <x14:sparkline>
              <xm:f>S3_Characteristics!$T68:$T68</xm:f>
              <xm:sqref>T68</xm:sqref>
            </x14:sparkline>
            <x14:sparkline>
              <xm:f>S3_Characteristics!$T69:$T69</xm:f>
              <xm:sqref>T69</xm:sqref>
            </x14:sparkline>
            <x14:sparkline>
              <xm:f>S3_Characteristics!$U68:$U68</xm:f>
              <xm:sqref>U68</xm:sqref>
            </x14:sparkline>
            <x14:sparkline>
              <xm:f>S3_Characteristics!$U69:$U69</xm:f>
              <xm:sqref>U69</xm:sqref>
            </x14:sparkline>
            <x14:sparkline>
              <xm:f>S3_Characteristics!$V68:$V68</xm:f>
              <xm:sqref>V68</xm:sqref>
            </x14:sparkline>
            <x14:sparkline>
              <xm:f>S3_Characteristics!$V69:$V69</xm:f>
              <xm:sqref>V69</xm:sqref>
            </x14:sparkline>
            <x14:sparkline>
              <xm:f>S3_Characteristics!$W68:$W68</xm:f>
              <xm:sqref>W68</xm:sqref>
            </x14:sparkline>
            <x14:sparkline>
              <xm:f>S3_Characteristics!$W69:$W69</xm:f>
              <xm:sqref>W69</xm:sqref>
            </x14:sparkline>
            <x14:sparkline>
              <xm:f>S3_Characteristics!$X68:$X68</xm:f>
              <xm:sqref>X68</xm:sqref>
            </x14:sparkline>
            <x14:sparkline>
              <xm:f>S3_Characteristics!$X69:$X69</xm:f>
              <xm:sqref>X69</xm:sqref>
            </x14:sparkline>
            <x14:sparkline>
              <xm:f>S3_Characteristics!$Y68:$Y68</xm:f>
              <xm:sqref>Y68</xm:sqref>
            </x14:sparkline>
            <x14:sparkline>
              <xm:f>S3_Characteristics!$Y69:$Y69</xm:f>
              <xm:sqref>Y69</xm:sqref>
            </x14:sparkline>
            <x14:sparkline>
              <xm:f>S3_Characteristics!$Z68:$Z68</xm:f>
              <xm:sqref>Z68</xm:sqref>
            </x14:sparkline>
            <x14:sparkline>
              <xm:f>S3_Characteristics!$Z69:$Z69</xm:f>
              <xm:sqref>Z69</xm:sqref>
            </x14:sparkline>
            <x14:sparkline>
              <xm:f>S3_Characteristics!$AA68:$AA68</xm:f>
              <xm:sqref>AA68</xm:sqref>
            </x14:sparkline>
            <x14:sparkline>
              <xm:f>S3_Characteristics!$AA69:$AA69</xm:f>
              <xm:sqref>AA69</xm:sqref>
            </x14:sparkline>
            <x14:sparkline>
              <xm:f>S3_Characteristics!$AB68:$AB68</xm:f>
              <xm:sqref>AB68</xm:sqref>
            </x14:sparkline>
            <x14:sparkline>
              <xm:f>S3_Characteristics!$AB69:$AB69</xm:f>
              <xm:sqref>AB69</xm:sqref>
            </x14:sparkline>
            <x14:sparkline>
              <xm:f>S3_Characteristics!$AC68:$AC68</xm:f>
              <xm:sqref>AC68</xm:sqref>
            </x14:sparkline>
            <x14:sparkline>
              <xm:f>S3_Characteristics!$AC69:$AC69</xm:f>
              <xm:sqref>AC69</xm:sqref>
            </x14:sparkline>
            <x14:sparkline>
              <xm:f>S3_Characteristics!$AD68:$AD68</xm:f>
              <xm:sqref>AD68</xm:sqref>
            </x14:sparkline>
            <x14:sparkline>
              <xm:f>S3_Characteristics!$AD69:$AD69</xm:f>
              <xm:sqref>AD69</xm:sqref>
            </x14:sparkline>
            <x14:sparkline>
              <xm:f>S3_Characteristics!$AE68:$AE68</xm:f>
              <xm:sqref>AE68</xm:sqref>
            </x14:sparkline>
            <x14:sparkline>
              <xm:f>S3_Characteristics!$AE69:$AE69</xm:f>
              <xm:sqref>AE69</xm:sqref>
            </x14:sparkline>
            <x14:sparkline>
              <xm:f>S3_Characteristics!$AF68:$AF68</xm:f>
              <xm:sqref>AF68</xm:sqref>
            </x14:sparkline>
            <x14:sparkline>
              <xm:f>S3_Characteristics!$AF69:$AF69</xm:f>
              <xm:sqref>AF69</xm:sqref>
            </x14:sparkline>
            <x14:sparkline>
              <xm:f>S3_Characteristics!$AG68:$AG68</xm:f>
              <xm:sqref>AG68</xm:sqref>
            </x14:sparkline>
            <x14:sparkline>
              <xm:f>S3_Characteristics!$AG69:$AG69</xm:f>
              <xm:sqref>AG69</xm:sqref>
            </x14:sparkline>
            <x14:sparkline>
              <xm:f>S3_Characteristics!$AH68:$AH68</xm:f>
              <xm:sqref>AH68</xm:sqref>
            </x14:sparkline>
            <x14:sparkline>
              <xm:f>S3_Characteristics!$AH69:$AH69</xm:f>
              <xm:sqref>AH69</xm:sqref>
            </x14:sparkline>
            <x14:sparkline>
              <xm:f>S3_Characteristics!$AI68:$AI68</xm:f>
              <xm:sqref>AI68</xm:sqref>
            </x14:sparkline>
            <x14:sparkline>
              <xm:f>S3_Characteristics!$AI69:$AI69</xm:f>
              <xm:sqref>AI69</xm:sqref>
            </x14:sparkline>
            <x14:sparkline>
              <xm:f>S3_Characteristics!$AJ68:$AJ68</xm:f>
              <xm:sqref>AJ68</xm:sqref>
            </x14:sparkline>
            <x14:sparkline>
              <xm:f>S3_Characteristics!$AJ69:$AJ69</xm:f>
              <xm:sqref>AJ69</xm:sqref>
            </x14:sparkline>
            <x14:sparkline>
              <xm:f>S3_Characteristics!$AK68:$AK68</xm:f>
              <xm:sqref>AK68</xm:sqref>
            </x14:sparkline>
            <x14:sparkline>
              <xm:f>S3_Characteristics!$AK69:$AK69</xm:f>
              <xm:sqref>AK69</xm:sqref>
            </x14:sparkline>
            <x14:sparkline>
              <xm:f>S3_Characteristics!$AL68:$AL68</xm:f>
              <xm:sqref>AL68</xm:sqref>
            </x14:sparkline>
            <x14:sparkline>
              <xm:f>S3_Characteristics!$AL69:$AL69</xm:f>
              <xm:sqref>AL69</xm:sqref>
            </x14:sparkline>
            <x14:sparkline>
              <xm:f>S3_Characteristics!$AM68:$AM68</xm:f>
              <xm:sqref>AM68</xm:sqref>
            </x14:sparkline>
            <x14:sparkline>
              <xm:f>S3_Characteristics!$AM69:$AM69</xm:f>
              <xm:sqref>AM69</xm:sqref>
            </x14:sparkline>
            <x14:sparkline>
              <xm:f>S3_Characteristics!$AN68:$AN68</xm:f>
              <xm:sqref>AN68</xm:sqref>
            </x14:sparkline>
            <x14:sparkline>
              <xm:f>S3_Characteristics!$AN69:$AN69</xm:f>
              <xm:sqref>AN69</xm:sqref>
            </x14:sparkline>
            <x14:sparkline>
              <xm:f>S3_Characteristics!$AO68:$AO68</xm:f>
              <xm:sqref>AO68</xm:sqref>
            </x14:sparkline>
            <x14:sparkline>
              <xm:f>S3_Characteristics!$AO69:$AO69</xm:f>
              <xm:sqref>AO69</xm:sqref>
            </x14:sparkline>
            <x14:sparkline>
              <xm:f>S3_Characteristics!$AP68:$AP68</xm:f>
              <xm:sqref>AP68</xm:sqref>
            </x14:sparkline>
            <x14:sparkline>
              <xm:f>S3_Characteristics!$AP69:$AP69</xm:f>
              <xm:sqref>AP69</xm:sqref>
            </x14:sparkline>
            <x14:sparkline>
              <xm:f>S3_Characteristics!$AQ68:$AQ68</xm:f>
              <xm:sqref>AQ68</xm:sqref>
            </x14:sparkline>
            <x14:sparkline>
              <xm:f>S3_Characteristics!$AQ69:$AQ69</xm:f>
              <xm:sqref>AQ69</xm:sqref>
            </x14:sparkline>
            <x14:sparkline>
              <xm:f>S3_Characteristics!$AR68:$AR68</xm:f>
              <xm:sqref>AR68</xm:sqref>
            </x14:sparkline>
            <x14:sparkline>
              <xm:f>S3_Characteristics!$AR69:$AR69</xm:f>
              <xm:sqref>AR69</xm:sqref>
            </x14:sparkline>
            <x14:sparkline>
              <xm:f>S3_Characteristics!$AS68:$AS68</xm:f>
              <xm:sqref>AS68</xm:sqref>
            </x14:sparkline>
            <x14:sparkline>
              <xm:f>S3_Characteristics!$AS69:$AS69</xm:f>
              <xm:sqref>AS69</xm:sqref>
            </x14:sparkline>
            <x14:sparkline>
              <xm:f>S3_Characteristics!$AT68:$AT68</xm:f>
              <xm:sqref>AT68</xm:sqref>
            </x14:sparkline>
            <x14:sparkline>
              <xm:f>S3_Characteristics!$AT69:$AT69</xm:f>
              <xm:sqref>AT69</xm:sqref>
            </x14:sparkline>
            <x14:sparkline>
              <xm:f>S3_Characteristics!$AU68:$AU68</xm:f>
              <xm:sqref>AU68</xm:sqref>
            </x14:sparkline>
            <x14:sparkline>
              <xm:f>S3_Characteristics!$AU69:$AU69</xm:f>
              <xm:sqref>AU69</xm:sqref>
            </x14:sparkline>
            <x14:sparkline>
              <xm:f>S3_Characteristics!$AV68:$AV68</xm:f>
              <xm:sqref>AV68</xm:sqref>
            </x14:sparkline>
            <x14:sparkline>
              <xm:f>S3_Characteristics!$AV69:$AV69</xm:f>
              <xm:sqref>AV69</xm:sqref>
            </x14:sparkline>
            <x14:sparkline>
              <xm:f>S3_Characteristics!$AW68:$AW68</xm:f>
              <xm:sqref>AW68</xm:sqref>
            </x14:sparkline>
            <x14:sparkline>
              <xm:f>S3_Characteristics!$AW69:$AW69</xm:f>
              <xm:sqref>AW69</xm:sqref>
            </x14:sparkline>
            <x14:sparkline>
              <xm:f>S3_Characteristics!$AX68:$AX68</xm:f>
              <xm:sqref>AX68</xm:sqref>
            </x14:sparkline>
            <x14:sparkline>
              <xm:f>S3_Characteristics!$AX69:$AX69</xm:f>
              <xm:sqref>AX69</xm:sqref>
            </x14:sparkline>
            <x14:sparkline>
              <xm:f>S3_Characteristics!$AY68:$AY68</xm:f>
              <xm:sqref>AY68</xm:sqref>
            </x14:sparkline>
            <x14:sparkline>
              <xm:f>S3_Characteristics!$AY69:$AY69</xm:f>
              <xm:sqref>AY69</xm:sqref>
            </x14:sparkline>
            <x14:sparkline>
              <xm:f>S3_Characteristics!$AZ68:$AZ68</xm:f>
              <xm:sqref>AZ68</xm:sqref>
            </x14:sparkline>
            <x14:sparkline>
              <xm:f>S3_Characteristics!$AZ69:$AZ69</xm:f>
              <xm:sqref>AZ69</xm:sqref>
            </x14:sparkline>
            <x14:sparkline>
              <xm:f>S3_Characteristics!$BA68:$BA68</xm:f>
              <xm:sqref>BA68</xm:sqref>
            </x14:sparkline>
            <x14:sparkline>
              <xm:f>S3_Characteristics!$BA69:$BA69</xm:f>
              <xm:sqref>BA69</xm:sqref>
            </x14:sparkline>
            <x14:sparkline>
              <xm:f>S3_Characteristics!$BB68:$BB68</xm:f>
              <xm:sqref>BB68</xm:sqref>
            </x14:sparkline>
            <x14:sparkline>
              <xm:f>S3_Characteristics!$BB69:$BB69</xm:f>
              <xm:sqref>BB69</xm:sqref>
            </x14:sparkline>
            <x14:sparkline>
              <xm:f>S3_Characteristics!$BC68:$BC68</xm:f>
              <xm:sqref>BC68</xm:sqref>
            </x14:sparkline>
            <x14:sparkline>
              <xm:f>S3_Characteristics!$BC69:$BC69</xm:f>
              <xm:sqref>BC69</xm:sqref>
            </x14:sparkline>
            <x14:sparkline>
              <xm:f>S3_Characteristics!$BD68:$BD68</xm:f>
              <xm:sqref>BD68</xm:sqref>
            </x14:sparkline>
            <x14:sparkline>
              <xm:f>S3_Characteristics!$BD69:$BD69</xm:f>
              <xm:sqref>BD69</xm:sqref>
            </x14:sparkline>
            <x14:sparkline>
              <xm:f>S3_Characteristics!$BE68:$BE68</xm:f>
              <xm:sqref>BE68</xm:sqref>
            </x14:sparkline>
            <x14:sparkline>
              <xm:f>S3_Characteristics!$BE69:$BE69</xm:f>
              <xm:sqref>BE69</xm:sqref>
            </x14:sparkline>
            <x14:sparkline>
              <xm:f>S3_Characteristics!$BF68:$BF68</xm:f>
              <xm:sqref>BF68</xm:sqref>
            </x14:sparkline>
            <x14:sparkline>
              <xm:f>S3_Characteristics!$BF69:$BF69</xm:f>
              <xm:sqref>BF69</xm:sqref>
            </x14:sparkline>
            <x14:sparkline>
              <xm:f>S3_Characteristics!$BG68:$BG68</xm:f>
              <xm:sqref>BG68</xm:sqref>
            </x14:sparkline>
            <x14:sparkline>
              <xm:f>S3_Characteristics!$BG69:$BG69</xm:f>
              <xm:sqref>BG69</xm:sqref>
            </x14:sparkline>
            <x14:sparkline>
              <xm:f>S3_Characteristics!$BH68:$BH68</xm:f>
              <xm:sqref>BH68</xm:sqref>
            </x14:sparkline>
            <x14:sparkline>
              <xm:f>S3_Characteristics!$BH69:$BH69</xm:f>
              <xm:sqref>BH69</xm:sqref>
            </x14:sparkline>
            <x14:sparkline>
              <xm:f>S3_Characteristics!$BI68:$BI68</xm:f>
              <xm:sqref>BI68</xm:sqref>
            </x14:sparkline>
            <x14:sparkline>
              <xm:f>S3_Characteristics!$BI69:$BI69</xm:f>
              <xm:sqref>BI69</xm:sqref>
            </x14:sparkline>
            <x14:sparkline>
              <xm:f>S3_Characteristics!$BJ68:$BJ68</xm:f>
              <xm:sqref>BJ68</xm:sqref>
            </x14:sparkline>
            <x14:sparkline>
              <xm:f>S3_Characteristics!$BJ69:$BJ69</xm:f>
              <xm:sqref>BJ69</xm:sqref>
            </x14:sparkline>
            <x14:sparkline>
              <xm:f>S3_Characteristics!$BK68:$BK68</xm:f>
              <xm:sqref>BK68</xm:sqref>
            </x14:sparkline>
            <x14:sparkline>
              <xm:f>S3_Characteristics!$BK69:$BK69</xm:f>
              <xm:sqref>BK69</xm:sqref>
            </x14:sparkline>
            <x14:sparkline>
              <xm:f>S3_Characteristics!$BL68:$BL68</xm:f>
              <xm:sqref>BL68</xm:sqref>
            </x14:sparkline>
            <x14:sparkline>
              <xm:f>S3_Characteristics!$BL69:$BL69</xm:f>
              <xm:sqref>BL69</xm:sqref>
            </x14:sparkline>
            <x14:sparkline>
              <xm:f>S3_Characteristics!$BM68:$BM68</xm:f>
              <xm:sqref>BM68</xm:sqref>
            </x14:sparkline>
            <x14:sparkline>
              <xm:f>S3_Characteristics!$BM69:$BM69</xm:f>
              <xm:sqref>BM69</xm:sqref>
            </x14:sparkline>
            <x14:sparkline>
              <xm:f>S3_Characteristics!$BN68:$BN68</xm:f>
              <xm:sqref>BN68</xm:sqref>
            </x14:sparkline>
            <x14:sparkline>
              <xm:f>S3_Characteristics!$BN69:$BN69</xm:f>
              <xm:sqref>BN69</xm:sqref>
            </x14:sparkline>
            <x14:sparkline>
              <xm:f>S3_Characteristics!$BO68:$BO68</xm:f>
              <xm:sqref>BO68</xm:sqref>
            </x14:sparkline>
            <x14:sparkline>
              <xm:f>S3_Characteristics!$BO69:$BO69</xm:f>
              <xm:sqref>BO69</xm:sqref>
            </x14:sparkline>
            <x14:sparkline>
              <xm:f>S3_Characteristics!$BP68:$BP68</xm:f>
              <xm:sqref>BP68</xm:sqref>
            </x14:sparkline>
            <x14:sparkline>
              <xm:f>S3_Characteristics!$BP69:$BP69</xm:f>
              <xm:sqref>BP69</xm:sqref>
            </x14:sparkline>
            <x14:sparkline>
              <xm:f>S3_Characteristics!$BQ68:$BQ68</xm:f>
              <xm:sqref>BQ68</xm:sqref>
            </x14:sparkline>
            <x14:sparkline>
              <xm:f>S3_Characteristics!$BQ69:$BQ69</xm:f>
              <xm:sqref>BQ69</xm:sqref>
            </x14:sparkline>
            <x14:sparkline>
              <xm:f>S3_Characteristics!$BR68:$BR68</xm:f>
              <xm:sqref>BR68</xm:sqref>
            </x14:sparkline>
            <x14:sparkline>
              <xm:f>S3_Characteristics!$BR69:$BR69</xm:f>
              <xm:sqref>BR69</xm:sqref>
            </x14:sparkline>
            <x14:sparkline>
              <xm:f>S3_Characteristics!$BS68:$BS68</xm:f>
              <xm:sqref>BS68</xm:sqref>
            </x14:sparkline>
            <x14:sparkline>
              <xm:f>S3_Characteristics!$BS69:$BS69</xm:f>
              <xm:sqref>BS69</xm:sqref>
            </x14:sparkline>
            <x14:sparkline>
              <xm:f>S3_Characteristics!$BT68:$BT68</xm:f>
              <xm:sqref>BT68</xm:sqref>
            </x14:sparkline>
            <x14:sparkline>
              <xm:f>S3_Characteristics!$BT69:$BT69</xm:f>
              <xm:sqref>BT69</xm:sqref>
            </x14:sparkline>
            <x14:sparkline>
              <xm:f>S3_Characteristics!$BU68:$BU68</xm:f>
              <xm:sqref>BU68</xm:sqref>
            </x14:sparkline>
            <x14:sparkline>
              <xm:f>S3_Characteristics!$BU69:$BU69</xm:f>
              <xm:sqref>BU69</xm:sqref>
            </x14:sparkline>
            <x14:sparkline>
              <xm:f>S3_Characteristics!$BV68:$BV68</xm:f>
              <xm:sqref>BV68</xm:sqref>
            </x14:sparkline>
            <x14:sparkline>
              <xm:f>S3_Characteristics!$BV69:$BV69</xm:f>
              <xm:sqref>BV69</xm:sqref>
            </x14:sparkline>
            <x14:sparkline>
              <xm:f>S3_Characteristics!$BW68:$BW68</xm:f>
              <xm:sqref>BW68</xm:sqref>
            </x14:sparkline>
            <x14:sparkline>
              <xm:f>S3_Characteristics!$BW69:$BW69</xm:f>
              <xm:sqref>BW69</xm:sqref>
            </x14:sparkline>
            <x14:sparkline>
              <xm:f>S3_Characteristics!$BX68:$BX68</xm:f>
              <xm:sqref>BX68</xm:sqref>
            </x14:sparkline>
            <x14:sparkline>
              <xm:f>S3_Characteristics!$BX69:$BX69</xm:f>
              <xm:sqref>BX69</xm:sqref>
            </x14:sparkline>
            <x14:sparkline>
              <xm:f>S3_Characteristics!$BY68:$BY68</xm:f>
              <xm:sqref>BY68</xm:sqref>
            </x14:sparkline>
            <x14:sparkline>
              <xm:f>S3_Characteristics!$BY69:$BY69</xm:f>
              <xm:sqref>BY69</xm:sqref>
            </x14:sparkline>
            <x14:sparkline>
              <xm:f>S3_Characteristics!$BZ68:$BZ68</xm:f>
              <xm:sqref>BZ68</xm:sqref>
            </x14:sparkline>
            <x14:sparkline>
              <xm:f>S3_Characteristics!$BZ69:$BZ69</xm:f>
              <xm:sqref>BZ69</xm:sqref>
            </x14:sparkline>
            <x14:sparkline>
              <xm:f>S3_Characteristics!$CA68:$CA68</xm:f>
              <xm:sqref>CA68</xm:sqref>
            </x14:sparkline>
            <x14:sparkline>
              <xm:f>S3_Characteristics!$CA69:$CA69</xm:f>
              <xm:sqref>CA69</xm:sqref>
            </x14:sparkline>
            <x14:sparkline>
              <xm:f>S3_Characteristics!$CB68:$CB68</xm:f>
              <xm:sqref>CB68</xm:sqref>
            </x14:sparkline>
            <x14:sparkline>
              <xm:f>S3_Characteristics!$CB69:$CB69</xm:f>
              <xm:sqref>CB69</xm:sqref>
            </x14:sparkline>
            <x14:sparkline>
              <xm:f>S3_Characteristics!$CC68:$CC68</xm:f>
              <xm:sqref>CC68</xm:sqref>
            </x14:sparkline>
            <x14:sparkline>
              <xm:f>S3_Characteristics!$CC69:$CC69</xm:f>
              <xm:sqref>CC69</xm:sqref>
            </x14:sparkline>
            <x14:sparkline>
              <xm:f>S3_Characteristics!$CD68:$CD68</xm:f>
              <xm:sqref>CD68</xm:sqref>
            </x14:sparkline>
            <x14:sparkline>
              <xm:f>S3_Characteristics!$CD69:$CD69</xm:f>
              <xm:sqref>CD69</xm:sqref>
            </x14:sparkline>
            <x14:sparkline>
              <xm:f>S3_Characteristics!$CE68:$CE68</xm:f>
              <xm:sqref>CE68</xm:sqref>
            </x14:sparkline>
            <x14:sparkline>
              <xm:f>S3_Characteristics!$CE69:$CE69</xm:f>
              <xm:sqref>CE69</xm:sqref>
            </x14:sparkline>
            <x14:sparkline>
              <xm:f>S3_Characteristics!$CF68:$CF68</xm:f>
              <xm:sqref>CF68</xm:sqref>
            </x14:sparkline>
            <x14:sparkline>
              <xm:f>S3_Characteristics!$CF69:$CF69</xm:f>
              <xm:sqref>CF69</xm:sqref>
            </x14:sparkline>
            <x14:sparkline>
              <xm:f>S3_Characteristics!$CG68:$CG68</xm:f>
              <xm:sqref>CG68</xm:sqref>
            </x14:sparkline>
            <x14:sparkline>
              <xm:f>S3_Characteristics!$CG69:$CG69</xm:f>
              <xm:sqref>CG69</xm:sqref>
            </x14:sparkline>
            <x14:sparkline>
              <xm:f>S3_Characteristics!$CH68:$CH68</xm:f>
              <xm:sqref>CH68</xm:sqref>
            </x14:sparkline>
            <x14:sparkline>
              <xm:f>S3_Characteristics!$CH69:$CH69</xm:f>
              <xm:sqref>CH69</xm:sqref>
            </x14:sparkline>
            <x14:sparkline>
              <xm:f>S3_Characteristics!$CI68:$CI68</xm:f>
              <xm:sqref>CI68</xm:sqref>
            </x14:sparkline>
            <x14:sparkline>
              <xm:f>S3_Characteristics!$CI69:$CI69</xm:f>
              <xm:sqref>CI69</xm:sqref>
            </x14:sparkline>
            <x14:sparkline>
              <xm:f>S3_Characteristics!$CJ68:$CJ68</xm:f>
              <xm:sqref>CJ68</xm:sqref>
            </x14:sparkline>
            <x14:sparkline>
              <xm:f>S3_Characteristics!$CJ69:$CJ69</xm:f>
              <xm:sqref>CJ69</xm:sqref>
            </x14:sparkline>
            <x14:sparkline>
              <xm:f>S3_Characteristics!$CK68:$CK68</xm:f>
              <xm:sqref>CK68</xm:sqref>
            </x14:sparkline>
            <x14:sparkline>
              <xm:f>S3_Characteristics!$CK69:$CK69</xm:f>
              <xm:sqref>CK69</xm:sqref>
            </x14:sparkline>
            <x14:sparkline>
              <xm:f>S3_Characteristics!$CL68:$CL68</xm:f>
              <xm:sqref>CL68</xm:sqref>
            </x14:sparkline>
            <x14:sparkline>
              <xm:f>S3_Characteristics!$CL69:$CL69</xm:f>
              <xm:sqref>CL69</xm:sqref>
            </x14:sparkline>
            <x14:sparkline>
              <xm:f>S3_Characteristics!$CM68:$CM68</xm:f>
              <xm:sqref>CM68</xm:sqref>
            </x14:sparkline>
            <x14:sparkline>
              <xm:f>S3_Characteristics!$CM69:$CM69</xm:f>
              <xm:sqref>CM69</xm:sqref>
            </x14:sparkline>
            <x14:sparkline>
              <xm:f>S3_Characteristics!$CN68:$CN68</xm:f>
              <xm:sqref>CN68</xm:sqref>
            </x14:sparkline>
            <x14:sparkline>
              <xm:f>S3_Characteristics!$CN69:$CN69</xm:f>
              <xm:sqref>CN69</xm:sqref>
            </x14:sparkline>
            <x14:sparkline>
              <xm:f>S3_Characteristics!$CO68:$CO68</xm:f>
              <xm:sqref>CO68</xm:sqref>
            </x14:sparkline>
            <x14:sparkline>
              <xm:f>S3_Characteristics!$CO69:$CO69</xm:f>
              <xm:sqref>CO69</xm:sqref>
            </x14:sparkline>
            <x14:sparkline>
              <xm:f>S3_Characteristics!$CP68:$CP68</xm:f>
              <xm:sqref>CP68</xm:sqref>
            </x14:sparkline>
            <x14:sparkline>
              <xm:f>S3_Characteristics!$CP69:$CP69</xm:f>
              <xm:sqref>CP69</xm:sqref>
            </x14:sparkline>
            <x14:sparkline>
              <xm:f>S3_Characteristics!$CQ68:$CQ68</xm:f>
              <xm:sqref>CQ68</xm:sqref>
            </x14:sparkline>
            <x14:sparkline>
              <xm:f>S3_Characteristics!$CQ69:$CQ69</xm:f>
              <xm:sqref>CQ69</xm:sqref>
            </x14:sparkline>
            <x14:sparkline>
              <xm:f>S3_Characteristics!$CR68:$CR68</xm:f>
              <xm:sqref>CR68</xm:sqref>
            </x14:sparkline>
            <x14:sparkline>
              <xm:f>S3_Characteristics!$CR69:$CR69</xm:f>
              <xm:sqref>CR69</xm:sqref>
            </x14:sparkline>
            <x14:sparkline>
              <xm:f>S3_Characteristics!$CS68:$CS68</xm:f>
              <xm:sqref>CS68</xm:sqref>
            </x14:sparkline>
            <x14:sparkline>
              <xm:f>S3_Characteristics!$CS69:$CS69</xm:f>
              <xm:sqref>CS69</xm:sqref>
            </x14:sparkline>
            <x14:sparkline>
              <xm:f>S3_Characteristics!$CT68:$CT68</xm:f>
              <xm:sqref>CT68</xm:sqref>
            </x14:sparkline>
            <x14:sparkline>
              <xm:f>S3_Characteristics!$CT69:$CT69</xm:f>
              <xm:sqref>CT69</xm:sqref>
            </x14:sparkline>
            <x14:sparkline>
              <xm:f>S3_Characteristics!$CU68:$CU68</xm:f>
              <xm:sqref>CU68</xm:sqref>
            </x14:sparkline>
            <x14:sparkline>
              <xm:f>S3_Characteristics!$CU69:$CU69</xm:f>
              <xm:sqref>CU69</xm:sqref>
            </x14:sparkline>
            <x14:sparkline>
              <xm:f>S3_Characteristics!$CV68:$CV68</xm:f>
              <xm:sqref>CV68</xm:sqref>
            </x14:sparkline>
            <x14:sparkline>
              <xm:f>S3_Characteristics!$CV69:$CV69</xm:f>
              <xm:sqref>CV69</xm:sqref>
            </x14:sparkline>
            <x14:sparkline>
              <xm:f>S3_Characteristics!$CW68:$CW68</xm:f>
              <xm:sqref>CW68</xm:sqref>
            </x14:sparkline>
            <x14:sparkline>
              <xm:f>S3_Characteristics!$CW69:$CW69</xm:f>
              <xm:sqref>CW69</xm:sqref>
            </x14:sparkline>
            <x14:sparkline>
              <xm:f>S3_Characteristics!$CX68:$CX68</xm:f>
              <xm:sqref>CX68</xm:sqref>
            </x14:sparkline>
            <x14:sparkline>
              <xm:f>S3_Characteristics!$CX69:$CX69</xm:f>
              <xm:sqref>CX69</xm:sqref>
            </x14:sparkline>
            <x14:sparkline>
              <xm:f>S3_Characteristics!$CY68:$CY68</xm:f>
              <xm:sqref>CY68</xm:sqref>
            </x14:sparkline>
            <x14:sparkline>
              <xm:f>S3_Characteristics!$CY69:$CY69</xm:f>
              <xm:sqref>CY69</xm:sqref>
            </x14:sparkline>
            <x14:sparkline>
              <xm:f>S3_Characteristics!$CZ68:$CZ68</xm:f>
              <xm:sqref>CZ68</xm:sqref>
            </x14:sparkline>
            <x14:sparkline>
              <xm:f>S3_Characteristics!$CZ69:$CZ69</xm:f>
              <xm:sqref>CZ69</xm:sqref>
            </x14:sparkline>
            <x14:sparkline>
              <xm:f>S3_Characteristics!$DA68:$DA68</xm:f>
              <xm:sqref>DA68</xm:sqref>
            </x14:sparkline>
            <x14:sparkline>
              <xm:f>S3_Characteristics!$DA69:$DA69</xm:f>
              <xm:sqref>DA69</xm:sqref>
            </x14:sparkline>
            <x14:sparkline>
              <xm:f>S3_Characteristics!$DB68:$DB68</xm:f>
              <xm:sqref>DB68</xm:sqref>
            </x14:sparkline>
            <x14:sparkline>
              <xm:f>S3_Characteristics!$DB69:$DB69</xm:f>
              <xm:sqref>DB69</xm:sqref>
            </x14:sparkline>
            <x14:sparkline>
              <xm:f>S3_Characteristics!$DC68:$DC68</xm:f>
              <xm:sqref>DC68</xm:sqref>
            </x14:sparkline>
            <x14:sparkline>
              <xm:f>S3_Characteristics!$DC69:$DC69</xm:f>
              <xm:sqref>DC69</xm:sqref>
            </x14:sparkline>
            <x14:sparkline>
              <xm:f>S3_Characteristics!$DD68:$DD68</xm:f>
              <xm:sqref>DD68</xm:sqref>
            </x14:sparkline>
            <x14:sparkline>
              <xm:f>S3_Characteristics!$DD69:$DD69</xm:f>
              <xm:sqref>DD69</xm:sqref>
            </x14:sparkline>
            <x14:sparkline>
              <xm:f>S3_Characteristics!$DE68:$DE68</xm:f>
              <xm:sqref>DE68</xm:sqref>
            </x14:sparkline>
            <x14:sparkline>
              <xm:f>S3_Characteristics!$DE69:$DE69</xm:f>
              <xm:sqref>DE69</xm:sqref>
            </x14:sparkline>
            <x14:sparkline>
              <xm:f>S3_Characteristics!$DF68:$DF68</xm:f>
              <xm:sqref>DF68</xm:sqref>
            </x14:sparkline>
            <x14:sparkline>
              <xm:f>S3_Characteristics!$DF69:$DF69</xm:f>
              <xm:sqref>DF69</xm:sqref>
            </x14:sparkline>
            <x14:sparkline>
              <xm:f>S3_Characteristics!$DG68:$DG68</xm:f>
              <xm:sqref>DG68</xm:sqref>
            </x14:sparkline>
            <x14:sparkline>
              <xm:f>S3_Characteristics!$DG69:$DG69</xm:f>
              <xm:sqref>DG69</xm:sqref>
            </x14:sparkline>
            <x14:sparkline>
              <xm:f>S3_Characteristics!$DH68:$DH68</xm:f>
              <xm:sqref>DH68</xm:sqref>
            </x14:sparkline>
            <x14:sparkline>
              <xm:f>S3_Characteristics!$DH69:$DH69</xm:f>
              <xm:sqref>DH69</xm:sqref>
            </x14:sparkline>
            <x14:sparkline>
              <xm:f>S3_Characteristics!$DI68:$DI68</xm:f>
              <xm:sqref>DI68</xm:sqref>
            </x14:sparkline>
            <x14:sparkline>
              <xm:f>S3_Characteristics!$DI69:$DI69</xm:f>
              <xm:sqref>DI69</xm:sqref>
            </x14:sparkline>
            <x14:sparkline>
              <xm:f>S3_Characteristics!$DJ68:$DJ68</xm:f>
              <xm:sqref>DJ68</xm:sqref>
            </x14:sparkline>
            <x14:sparkline>
              <xm:f>S3_Characteristics!$DJ69:$DJ69</xm:f>
              <xm:sqref>DJ69</xm:sqref>
            </x14:sparkline>
            <x14:sparkline>
              <xm:f>S3_Characteristics!$DK68:$DK68</xm:f>
              <xm:sqref>DK68</xm:sqref>
            </x14:sparkline>
            <x14:sparkline>
              <xm:f>S3_Characteristics!$DK69:$DK69</xm:f>
              <xm:sqref>DK69</xm:sqref>
            </x14:sparkline>
            <x14:sparkline>
              <xm:f>S3_Characteristics!$DL68:$DL68</xm:f>
              <xm:sqref>DL68</xm:sqref>
            </x14:sparkline>
            <x14:sparkline>
              <xm:f>S3_Characteristics!$DL69:$DL69</xm:f>
              <xm:sqref>DL69</xm:sqref>
            </x14:sparkline>
            <x14:sparkline>
              <xm:f>S3_Characteristics!$DM68:$DM68</xm:f>
              <xm:sqref>DM68</xm:sqref>
            </x14:sparkline>
            <x14:sparkline>
              <xm:f>S3_Characteristics!$DM69:$DM69</xm:f>
              <xm:sqref>DM69</xm:sqref>
            </x14:sparkline>
            <x14:sparkline>
              <xm:f>S3_Characteristics!$DN68:$DN68</xm:f>
              <xm:sqref>DN68</xm:sqref>
            </x14:sparkline>
            <x14:sparkline>
              <xm:f>S3_Characteristics!$DN69:$DN69</xm:f>
              <xm:sqref>DN69</xm:sqref>
            </x14:sparkline>
            <x14:sparkline>
              <xm:f>S3_Characteristics!$DO68:$DO68</xm:f>
              <xm:sqref>DO68</xm:sqref>
            </x14:sparkline>
            <x14:sparkline>
              <xm:f>S3_Characteristics!$DO69:$DO69</xm:f>
              <xm:sqref>DO69</xm:sqref>
            </x14:sparkline>
            <x14:sparkline>
              <xm:f>S3_Characteristics!$DP68:$DP68</xm:f>
              <xm:sqref>DP68</xm:sqref>
            </x14:sparkline>
            <x14:sparkline>
              <xm:f>S3_Characteristics!$DP69:$DP69</xm:f>
              <xm:sqref>DP69</xm:sqref>
            </x14:sparkline>
            <x14:sparkline>
              <xm:f>S3_Characteristics!$DQ68:$DQ68</xm:f>
              <xm:sqref>DQ68</xm:sqref>
            </x14:sparkline>
            <x14:sparkline>
              <xm:f>S3_Characteristics!$DQ69:$DQ69</xm:f>
              <xm:sqref>DQ69</xm:sqref>
            </x14:sparkline>
            <x14:sparkline>
              <xm:f>S3_Characteristics!$DR68:$DR68</xm:f>
              <xm:sqref>DR68</xm:sqref>
            </x14:sparkline>
            <x14:sparkline>
              <xm:f>S3_Characteristics!$DR69:$DR69</xm:f>
              <xm:sqref>DR69</xm:sqref>
            </x14:sparkline>
            <x14:sparkline>
              <xm:f>S3_Characteristics!$DS68:$DS68</xm:f>
              <xm:sqref>DS68</xm:sqref>
            </x14:sparkline>
            <x14:sparkline>
              <xm:f>S3_Characteristics!$DS69:$DS69</xm:f>
              <xm:sqref>DS69</xm:sqref>
            </x14:sparkline>
            <x14:sparkline>
              <xm:f>S3_Characteristics!$DT68:$DT68</xm:f>
              <xm:sqref>DT68</xm:sqref>
            </x14:sparkline>
            <x14:sparkline>
              <xm:f>S3_Characteristics!$DT69:$DT69</xm:f>
              <xm:sqref>DT69</xm:sqref>
            </x14:sparkline>
            <x14:sparkline>
              <xm:f>S3_Characteristics!$DU68:$DU68</xm:f>
              <xm:sqref>DU68</xm:sqref>
            </x14:sparkline>
            <x14:sparkline>
              <xm:f>S3_Characteristics!$DU69:$DU69</xm:f>
              <xm:sqref>DU69</xm:sqref>
            </x14:sparkline>
            <x14:sparkline>
              <xm:f>S3_Characteristics!$DV68:$DV68</xm:f>
              <xm:sqref>DV68</xm:sqref>
            </x14:sparkline>
            <x14:sparkline>
              <xm:f>S3_Characteristics!$DV69:$DV69</xm:f>
              <xm:sqref>DV69</xm:sqref>
            </x14:sparkline>
            <x14:sparkline>
              <xm:f>S3_Characteristics!$DW68:$DW68</xm:f>
              <xm:sqref>DW68</xm:sqref>
            </x14:sparkline>
            <x14:sparkline>
              <xm:f>S3_Characteristics!$DW69:$DW69</xm:f>
              <xm:sqref>DW69</xm:sqref>
            </x14:sparkline>
            <x14:sparkline>
              <xm:f>S3_Characteristics!$DX68:$DX68</xm:f>
              <xm:sqref>DX68</xm:sqref>
            </x14:sparkline>
            <x14:sparkline>
              <xm:f>S3_Characteristics!$DX69:$DX69</xm:f>
              <xm:sqref>DX69</xm:sqref>
            </x14:sparkline>
            <x14:sparkline>
              <xm:f>S3_Characteristics!$DY68:$DY68</xm:f>
              <xm:sqref>DY68</xm:sqref>
            </x14:sparkline>
            <x14:sparkline>
              <xm:f>S3_Characteristics!$DY69:$DY69</xm:f>
              <xm:sqref>DY69</xm:sqref>
            </x14:sparkline>
            <x14:sparkline>
              <xm:f>S3_Characteristics!$DZ68:$DZ68</xm:f>
              <xm:sqref>DZ68</xm:sqref>
            </x14:sparkline>
            <x14:sparkline>
              <xm:f>S3_Characteristics!$DZ69:$DZ69</xm:f>
              <xm:sqref>DZ69</xm:sqref>
            </x14:sparkline>
            <x14:sparkline>
              <xm:f>S3_Characteristics!$EA68:$EA68</xm:f>
              <xm:sqref>EA68</xm:sqref>
            </x14:sparkline>
            <x14:sparkline>
              <xm:f>S3_Characteristics!$EA69:$EA69</xm:f>
              <xm:sqref>EA69</xm:sqref>
            </x14:sparkline>
            <x14:sparkline>
              <xm:f>S3_Characteristics!$EB68:$EB68</xm:f>
              <xm:sqref>EB68</xm:sqref>
            </x14:sparkline>
            <x14:sparkline>
              <xm:f>S3_Characteristics!$EB69:$EB69</xm:f>
              <xm:sqref>EB69</xm:sqref>
            </x14:sparkline>
            <x14:sparkline>
              <xm:f>S3_Characteristics!$EC68:$EC68</xm:f>
              <xm:sqref>EC68</xm:sqref>
            </x14:sparkline>
            <x14:sparkline>
              <xm:f>S3_Characteristics!$EC69:$EC69</xm:f>
              <xm:sqref>EC69</xm:sqref>
            </x14:sparkline>
            <x14:sparkline>
              <xm:f>S3_Characteristics!$ED68:$ED68</xm:f>
              <xm:sqref>ED68</xm:sqref>
            </x14:sparkline>
            <x14:sparkline>
              <xm:f>S3_Characteristics!$ED69:$ED69</xm:f>
              <xm:sqref>ED69</xm:sqref>
            </x14:sparkline>
            <x14:sparkline>
              <xm:f>S3_Characteristics!$EE68:$EE68</xm:f>
              <xm:sqref>EE68</xm:sqref>
            </x14:sparkline>
            <x14:sparkline>
              <xm:f>S3_Characteristics!$EE69:$EE69</xm:f>
              <xm:sqref>EE69</xm:sqref>
            </x14:sparkline>
            <x14:sparkline>
              <xm:f>S3_Characteristics!$EF68:$EF68</xm:f>
              <xm:sqref>EF68</xm:sqref>
            </x14:sparkline>
            <x14:sparkline>
              <xm:f>S3_Characteristics!$EF69:$EF69</xm:f>
              <xm:sqref>EF69</xm:sqref>
            </x14:sparkline>
            <x14:sparkline>
              <xm:f>S3_Characteristics!$EG68:$EG68</xm:f>
              <xm:sqref>EG68</xm:sqref>
            </x14:sparkline>
            <x14:sparkline>
              <xm:f>S3_Characteristics!$EG69:$EG69</xm:f>
              <xm:sqref>EG69</xm:sqref>
            </x14:sparkline>
            <x14:sparkline>
              <xm:f>S3_Characteristics!$EH68:$EH68</xm:f>
              <xm:sqref>EH68</xm:sqref>
            </x14:sparkline>
            <x14:sparkline>
              <xm:f>S3_Characteristics!$EH69:$EH69</xm:f>
              <xm:sqref>EH69</xm:sqref>
            </x14:sparkline>
            <x14:sparkline>
              <xm:f>S3_Characteristics!$EI68:$EI68</xm:f>
              <xm:sqref>EI68</xm:sqref>
            </x14:sparkline>
            <x14:sparkline>
              <xm:f>S3_Characteristics!$EI69:$EI69</xm:f>
              <xm:sqref>EI69</xm:sqref>
            </x14:sparkline>
            <x14:sparkline>
              <xm:f>S3_Characteristics!$EJ68:$EJ68</xm:f>
              <xm:sqref>EJ68</xm:sqref>
            </x14:sparkline>
            <x14:sparkline>
              <xm:f>S3_Characteristics!$EJ69:$EJ69</xm:f>
              <xm:sqref>EJ69</xm:sqref>
            </x14:sparkline>
            <x14:sparkline>
              <xm:f>S3_Characteristics!$EK68:$EK68</xm:f>
              <xm:sqref>EK68</xm:sqref>
            </x14:sparkline>
            <x14:sparkline>
              <xm:f>S3_Characteristics!$EK69:$EK69</xm:f>
              <xm:sqref>EK69</xm:sqref>
            </x14:sparkline>
            <x14:sparkline>
              <xm:f>S3_Characteristics!$EL68:$EL68</xm:f>
              <xm:sqref>EL68</xm:sqref>
            </x14:sparkline>
            <x14:sparkline>
              <xm:f>S3_Characteristics!$EL69:$EL69</xm:f>
              <xm:sqref>EL69</xm:sqref>
            </x14:sparkline>
            <x14:sparkline>
              <xm:f>S3_Characteristics!$EM68:$EM68</xm:f>
              <xm:sqref>EM68</xm:sqref>
            </x14:sparkline>
            <x14:sparkline>
              <xm:f>S3_Characteristics!$EM69:$EM69</xm:f>
              <xm:sqref>EM69</xm:sqref>
            </x14:sparkline>
            <x14:sparkline>
              <xm:f>S3_Characteristics!$EN68:$EN68</xm:f>
              <xm:sqref>EN68</xm:sqref>
            </x14:sparkline>
            <x14:sparkline>
              <xm:f>S3_Characteristics!$EN69:$EN69</xm:f>
              <xm:sqref>EN69</xm:sqref>
            </x14:sparkline>
            <x14:sparkline>
              <xm:f>S3_Characteristics!$EO68:$EO68</xm:f>
              <xm:sqref>EO68</xm:sqref>
            </x14:sparkline>
            <x14:sparkline>
              <xm:f>S3_Characteristics!$EO69:$EO69</xm:f>
              <xm:sqref>EO69</xm:sqref>
            </x14:sparkline>
            <x14:sparkline>
              <xm:f>S3_Characteristics!$EP68:$EP68</xm:f>
              <xm:sqref>EP68</xm:sqref>
            </x14:sparkline>
            <x14:sparkline>
              <xm:f>S3_Characteristics!$EP69:$EP69</xm:f>
              <xm:sqref>EP69</xm:sqref>
            </x14:sparkline>
            <x14:sparkline>
              <xm:f>S3_Characteristics!$EQ68:$EQ68</xm:f>
              <xm:sqref>EQ68</xm:sqref>
            </x14:sparkline>
            <x14:sparkline>
              <xm:f>S3_Characteristics!$EQ69:$EQ69</xm:f>
              <xm:sqref>EQ69</xm:sqref>
            </x14:sparkline>
            <x14:sparkline>
              <xm:f>S3_Characteristics!$ER68:$ER68</xm:f>
              <xm:sqref>ER68</xm:sqref>
            </x14:sparkline>
            <x14:sparkline>
              <xm:f>S3_Characteristics!$ER69:$ER69</xm:f>
              <xm:sqref>ER69</xm:sqref>
            </x14:sparkline>
            <x14:sparkline>
              <xm:f>S3_Characteristics!$ES68:$ES68</xm:f>
              <xm:sqref>ES68</xm:sqref>
            </x14:sparkline>
            <x14:sparkline>
              <xm:f>S3_Characteristics!$ES69:$ES69</xm:f>
              <xm:sqref>ES69</xm:sqref>
            </x14:sparkline>
            <x14:sparkline>
              <xm:f>S3_Characteristics!$ET68:$ET68</xm:f>
              <xm:sqref>ET68</xm:sqref>
            </x14:sparkline>
            <x14:sparkline>
              <xm:f>S3_Characteristics!$ET69:$ET69</xm:f>
              <xm:sqref>ET69</xm:sqref>
            </x14:sparkline>
            <x14:sparkline>
              <xm:f>S3_Characteristics!$EU68:$EU68</xm:f>
              <xm:sqref>EU68</xm:sqref>
            </x14:sparkline>
            <x14:sparkline>
              <xm:f>S3_Characteristics!$EU69:$EU69</xm:f>
              <xm:sqref>EU69</xm:sqref>
            </x14:sparkline>
            <x14:sparkline>
              <xm:f>S3_Characteristics!$EV68:$EV68</xm:f>
              <xm:sqref>EV68</xm:sqref>
            </x14:sparkline>
            <x14:sparkline>
              <xm:f>S3_Characteristics!$EV69:$EV69</xm:f>
              <xm:sqref>EV69</xm:sqref>
            </x14:sparkline>
            <x14:sparkline>
              <xm:f>S3_Characteristics!$EW68:$EW68</xm:f>
              <xm:sqref>EW68</xm:sqref>
            </x14:sparkline>
            <x14:sparkline>
              <xm:f>S3_Characteristics!$EW69:$EW69</xm:f>
              <xm:sqref>EW69</xm:sqref>
            </x14:sparkline>
            <x14:sparkline>
              <xm:f>S3_Characteristics!$EX68:$EX68</xm:f>
              <xm:sqref>EX68</xm:sqref>
            </x14:sparkline>
            <x14:sparkline>
              <xm:f>S3_Characteristics!$EX69:$EX69</xm:f>
              <xm:sqref>EX69</xm:sqref>
            </x14:sparkline>
            <x14:sparkline>
              <xm:f>S3_Characteristics!$EY68:$EY68</xm:f>
              <xm:sqref>EY68</xm:sqref>
            </x14:sparkline>
            <x14:sparkline>
              <xm:f>S3_Characteristics!$EY69:$EY69</xm:f>
              <xm:sqref>EY69</xm:sqref>
            </x14:sparkline>
            <x14:sparkline>
              <xm:f>S3_Characteristics!$EZ68:$EZ68</xm:f>
              <xm:sqref>EZ68</xm:sqref>
            </x14:sparkline>
            <x14:sparkline>
              <xm:f>S3_Characteristics!$EZ69:$EZ69</xm:f>
              <xm:sqref>EZ69</xm:sqref>
            </x14:sparkline>
            <x14:sparkline>
              <xm:f>S3_Characteristics!$FA68:$FA68</xm:f>
              <xm:sqref>FA68</xm:sqref>
            </x14:sparkline>
            <x14:sparkline>
              <xm:f>S3_Characteristics!$FA69:$FA69</xm:f>
              <xm:sqref>FA69</xm:sqref>
            </x14:sparkline>
            <x14:sparkline>
              <xm:f>S3_Characteristics!$FB68:$FB68</xm:f>
              <xm:sqref>FB68</xm:sqref>
            </x14:sparkline>
            <x14:sparkline>
              <xm:f>S3_Characteristics!$FB69:$FB69</xm:f>
              <xm:sqref>FB69</xm:sqref>
            </x14:sparkline>
            <x14:sparkline>
              <xm:f>S3_Characteristics!$FC68:$FC68</xm:f>
              <xm:sqref>FC68</xm:sqref>
            </x14:sparkline>
            <x14:sparkline>
              <xm:f>S3_Characteristics!$FC69:$FC69</xm:f>
              <xm:sqref>FC69</xm:sqref>
            </x14:sparkline>
            <x14:sparkline>
              <xm:f>S3_Characteristics!$FD68:$FD68</xm:f>
              <xm:sqref>FD68</xm:sqref>
            </x14:sparkline>
            <x14:sparkline>
              <xm:f>S3_Characteristics!$FD69:$FD69</xm:f>
              <xm:sqref>FD69</xm:sqref>
            </x14:sparkline>
            <x14:sparkline>
              <xm:f>S3_Characteristics!$FE68:$FE68</xm:f>
              <xm:sqref>FE68</xm:sqref>
            </x14:sparkline>
            <x14:sparkline>
              <xm:f>S3_Characteristics!$FE69:$FE69</xm:f>
              <xm:sqref>FE69</xm:sqref>
            </x14:sparkline>
            <x14:sparkline>
              <xm:f>S3_Characteristics!$FF68:$FF68</xm:f>
              <xm:sqref>FF68</xm:sqref>
            </x14:sparkline>
            <x14:sparkline>
              <xm:f>S3_Characteristics!$FF69:$FF69</xm:f>
              <xm:sqref>FF69</xm:sqref>
            </x14:sparkline>
            <x14:sparkline>
              <xm:f>S3_Characteristics!$FG68:$FG68</xm:f>
              <xm:sqref>FG68</xm:sqref>
            </x14:sparkline>
            <x14:sparkline>
              <xm:f>S3_Characteristics!$FG69:$FG69</xm:f>
              <xm:sqref>FG69</xm:sqref>
            </x14:sparkline>
            <x14:sparkline>
              <xm:f>S3_Characteristics!$FH68:$FH68</xm:f>
              <xm:sqref>FH68</xm:sqref>
            </x14:sparkline>
            <x14:sparkline>
              <xm:f>S3_Characteristics!$FH69:$FH69</xm:f>
              <xm:sqref>FH69</xm:sqref>
            </x14:sparkline>
            <x14:sparkline>
              <xm:f>S3_Characteristics!$FI68:$FI68</xm:f>
              <xm:sqref>FI68</xm:sqref>
            </x14:sparkline>
            <x14:sparkline>
              <xm:f>S3_Characteristics!$FI69:$FI69</xm:f>
              <xm:sqref>FI69</xm:sqref>
            </x14:sparkline>
            <x14:sparkline>
              <xm:f>S3_Characteristics!$FJ68:$FJ68</xm:f>
              <xm:sqref>FJ68</xm:sqref>
            </x14:sparkline>
            <x14:sparkline>
              <xm:f>S3_Characteristics!$FJ69:$FJ69</xm:f>
              <xm:sqref>FJ69</xm:sqref>
            </x14:sparkline>
            <x14:sparkline>
              <xm:f>S3_Characteristics!$FK68:$FK68</xm:f>
              <xm:sqref>FK68</xm:sqref>
            </x14:sparkline>
            <x14:sparkline>
              <xm:f>S3_Characteristics!$FK69:$FK69</xm:f>
              <xm:sqref>FK69</xm:sqref>
            </x14:sparkline>
            <x14:sparkline>
              <xm:f>S3_Characteristics!$FL68:$FL68</xm:f>
              <xm:sqref>FL68</xm:sqref>
            </x14:sparkline>
            <x14:sparkline>
              <xm:f>S3_Characteristics!$FL69:$FL69</xm:f>
              <xm:sqref>FL69</xm:sqref>
            </x14:sparkline>
            <x14:sparkline>
              <xm:f>S3_Characteristics!$FM68:$FM68</xm:f>
              <xm:sqref>FM68</xm:sqref>
            </x14:sparkline>
            <x14:sparkline>
              <xm:f>S3_Characteristics!$FM69:$FM69</xm:f>
              <xm:sqref>FM69</xm:sqref>
            </x14:sparkline>
            <x14:sparkline>
              <xm:f>S3_Characteristics!$FN68:$FN68</xm:f>
              <xm:sqref>FN68</xm:sqref>
            </x14:sparkline>
            <x14:sparkline>
              <xm:f>S3_Characteristics!$FN69:$FN69</xm:f>
              <xm:sqref>FN69</xm:sqref>
            </x14:sparkline>
            <x14:sparkline>
              <xm:f>S3_Characteristics!$FO68:$FO68</xm:f>
              <xm:sqref>FO68</xm:sqref>
            </x14:sparkline>
            <x14:sparkline>
              <xm:f>S3_Characteristics!$FO69:$FO69</xm:f>
              <xm:sqref>FO69</xm:sqref>
            </x14:sparkline>
            <x14:sparkline>
              <xm:f>S3_Characteristics!$FP68:$FP68</xm:f>
              <xm:sqref>FP68</xm:sqref>
            </x14:sparkline>
            <x14:sparkline>
              <xm:f>S3_Characteristics!$FP69:$FP69</xm:f>
              <xm:sqref>FP69</xm:sqref>
            </x14:sparkline>
            <x14:sparkline>
              <xm:f>S3_Characteristics!$FQ68:$FQ68</xm:f>
              <xm:sqref>FQ68</xm:sqref>
            </x14:sparkline>
            <x14:sparkline>
              <xm:f>S3_Characteristics!$FQ69:$FQ69</xm:f>
              <xm:sqref>FQ69</xm:sqref>
            </x14:sparkline>
            <x14:sparkline>
              <xm:f>S3_Characteristics!$FR68:$FR68</xm:f>
              <xm:sqref>FR68</xm:sqref>
            </x14:sparkline>
            <x14:sparkline>
              <xm:f>S3_Characteristics!$FR69:$FR69</xm:f>
              <xm:sqref>FR69</xm:sqref>
            </x14:sparkline>
            <x14:sparkline>
              <xm:f>S3_Characteristics!$FS68:$FS68</xm:f>
              <xm:sqref>FS68</xm:sqref>
            </x14:sparkline>
            <x14:sparkline>
              <xm:f>S3_Characteristics!$FS69:$FS69</xm:f>
              <xm:sqref>FS69</xm:sqref>
            </x14:sparkline>
            <x14:sparkline>
              <xm:f>S3_Characteristics!$FT68:$FT68</xm:f>
              <xm:sqref>FT68</xm:sqref>
            </x14:sparkline>
            <x14:sparkline>
              <xm:f>S3_Characteristics!$FT69:$FT69</xm:f>
              <xm:sqref>FT69</xm:sqref>
            </x14:sparkline>
            <x14:sparkline>
              <xm:f>S3_Characteristics!$FU68:$FU68</xm:f>
              <xm:sqref>FU68</xm:sqref>
            </x14:sparkline>
            <x14:sparkline>
              <xm:f>S3_Characteristics!$FU69:$FU69</xm:f>
              <xm:sqref>FU69</xm:sqref>
            </x14:sparkline>
            <x14:sparkline>
              <xm:f>S3_Characteristics!$FV68:$FV68</xm:f>
              <xm:sqref>FV68</xm:sqref>
            </x14:sparkline>
            <x14:sparkline>
              <xm:f>S3_Characteristics!$FV69:$FV69</xm:f>
              <xm:sqref>FV69</xm:sqref>
            </x14:sparkline>
            <x14:sparkline>
              <xm:f>S3_Characteristics!$FW68:$FW68</xm:f>
              <xm:sqref>FW68</xm:sqref>
            </x14:sparkline>
            <x14:sparkline>
              <xm:f>S3_Characteristics!$FW69:$FW69</xm:f>
              <xm:sqref>FW69</xm:sqref>
            </x14:sparkline>
            <x14:sparkline>
              <xm:f>S3_Characteristics!$FX68:$FX68</xm:f>
              <xm:sqref>FX68</xm:sqref>
            </x14:sparkline>
            <x14:sparkline>
              <xm:f>S3_Characteristics!$FX69:$FX69</xm:f>
              <xm:sqref>FX69</xm:sqref>
            </x14:sparkline>
            <x14:sparkline>
              <xm:f>S3_Characteristics!$FY68:$FY68</xm:f>
              <xm:sqref>FY68</xm:sqref>
            </x14:sparkline>
            <x14:sparkline>
              <xm:f>S3_Characteristics!$FY69:$FY69</xm:f>
              <xm:sqref>FY69</xm:sqref>
            </x14:sparkline>
            <x14:sparkline>
              <xm:f>S3_Characteristics!$FZ68:$FZ68</xm:f>
              <xm:sqref>FZ68</xm:sqref>
            </x14:sparkline>
            <x14:sparkline>
              <xm:f>S3_Characteristics!$FZ69:$FZ69</xm:f>
              <xm:sqref>FZ69</xm:sqref>
            </x14:sparkline>
            <x14:sparkline>
              <xm:f>S3_Characteristics!$GA68:$GA68</xm:f>
              <xm:sqref>GA68</xm:sqref>
            </x14:sparkline>
            <x14:sparkline>
              <xm:f>S3_Characteristics!$GA69:$GA69</xm:f>
              <xm:sqref>GA69</xm:sqref>
            </x14:sparkline>
            <x14:sparkline>
              <xm:f>S3_Characteristics!$GB68:$GB68</xm:f>
              <xm:sqref>GB68</xm:sqref>
            </x14:sparkline>
            <x14:sparkline>
              <xm:f>S3_Characteristics!$GB69:$GB69</xm:f>
              <xm:sqref>GB69</xm:sqref>
            </x14:sparkline>
            <x14:sparkline>
              <xm:f>S3_Characteristics!$GC68:$GC68</xm:f>
              <xm:sqref>GC68</xm:sqref>
            </x14:sparkline>
            <x14:sparkline>
              <xm:f>S3_Characteristics!$GC69:$GC69</xm:f>
              <xm:sqref>GC69</xm:sqref>
            </x14:sparkline>
            <x14:sparkline>
              <xm:f>S3_Characteristics!$GD68:$GD68</xm:f>
              <xm:sqref>GD68</xm:sqref>
            </x14:sparkline>
            <x14:sparkline>
              <xm:f>S3_Characteristics!$GD69:$GD69</xm:f>
              <xm:sqref>GD69</xm:sqref>
            </x14:sparkline>
            <x14:sparkline>
              <xm:f>S3_Characteristics!$GE68:$GE68</xm:f>
              <xm:sqref>GE68</xm:sqref>
            </x14:sparkline>
            <x14:sparkline>
              <xm:f>S3_Characteristics!$GE69:$GE69</xm:f>
              <xm:sqref>GE69</xm:sqref>
            </x14:sparkline>
            <x14:sparkline>
              <xm:f>S3_Characteristics!$GF68:$GF68</xm:f>
              <xm:sqref>GF68</xm:sqref>
            </x14:sparkline>
            <x14:sparkline>
              <xm:f>S3_Characteristics!$GF69:$GF69</xm:f>
              <xm:sqref>GF69</xm:sqref>
            </x14:sparkline>
            <x14:sparkline>
              <xm:f>S3_Characteristics!$GG68:$GG68</xm:f>
              <xm:sqref>GG68</xm:sqref>
            </x14:sparkline>
            <x14:sparkline>
              <xm:f>S3_Characteristics!$GG69:$GG69</xm:f>
              <xm:sqref>GG69</xm:sqref>
            </x14:sparkline>
            <x14:sparkline>
              <xm:f>S3_Characteristics!$GH68:$GH68</xm:f>
              <xm:sqref>GH68</xm:sqref>
            </x14:sparkline>
            <x14:sparkline>
              <xm:f>S3_Characteristics!$GH69:$GH69</xm:f>
              <xm:sqref>GH69</xm:sqref>
            </x14:sparkline>
            <x14:sparkline>
              <xm:f>S3_Characteristics!$GI68:$GI68</xm:f>
              <xm:sqref>GI68</xm:sqref>
            </x14:sparkline>
            <x14:sparkline>
              <xm:f>S3_Characteristics!$GI69:$GI69</xm:f>
              <xm:sqref>GI69</xm:sqref>
            </x14:sparkline>
            <x14:sparkline>
              <xm:f>S3_Characteristics!$GJ68:$GJ68</xm:f>
              <xm:sqref>GJ68</xm:sqref>
            </x14:sparkline>
            <x14:sparkline>
              <xm:f>S3_Characteristics!$GJ69:$GJ69</xm:f>
              <xm:sqref>GJ69</xm:sqref>
            </x14:sparkline>
            <x14:sparkline>
              <xm:f>S3_Characteristics!$GK68:$GK68</xm:f>
              <xm:sqref>GK68</xm:sqref>
            </x14:sparkline>
            <x14:sparkline>
              <xm:f>S3_Characteristics!$GK69:$GK69</xm:f>
              <xm:sqref>GK69</xm:sqref>
            </x14:sparkline>
            <x14:sparkline>
              <xm:f>S3_Characteristics!$GL68:$GL68</xm:f>
              <xm:sqref>GL68</xm:sqref>
            </x14:sparkline>
            <x14:sparkline>
              <xm:f>S3_Characteristics!$GL69:$GL69</xm:f>
              <xm:sqref>GL69</xm:sqref>
            </x14:sparkline>
            <x14:sparkline>
              <xm:f>S3_Characteristics!$GM68:$GM68</xm:f>
              <xm:sqref>GM68</xm:sqref>
            </x14:sparkline>
            <x14:sparkline>
              <xm:f>S3_Characteristics!$GM69:$GM69</xm:f>
              <xm:sqref>GM69</xm:sqref>
            </x14:sparkline>
            <x14:sparkline>
              <xm:f>S3_Characteristics!$GN68:$GN68</xm:f>
              <xm:sqref>GN68</xm:sqref>
            </x14:sparkline>
            <x14:sparkline>
              <xm:f>S3_Characteristics!$GN69:$GN69</xm:f>
              <xm:sqref>GN69</xm:sqref>
            </x14:sparkline>
            <x14:sparkline>
              <xm:f>S3_Characteristics!$GO68:$GO68</xm:f>
              <xm:sqref>GO68</xm:sqref>
            </x14:sparkline>
            <x14:sparkline>
              <xm:f>S3_Characteristics!$GO69:$GO69</xm:f>
              <xm:sqref>GO69</xm:sqref>
            </x14:sparkline>
            <x14:sparkline>
              <xm:f>S3_Characteristics!$GP68:$GP68</xm:f>
              <xm:sqref>GP68</xm:sqref>
            </x14:sparkline>
            <x14:sparkline>
              <xm:f>S3_Characteristics!$GP69:$GP69</xm:f>
              <xm:sqref>GP69</xm:sqref>
            </x14:sparkline>
            <x14:sparkline>
              <xm:f>S3_Characteristics!$GQ68:$GQ68</xm:f>
              <xm:sqref>GQ68</xm:sqref>
            </x14:sparkline>
            <x14:sparkline>
              <xm:f>S3_Characteristics!$GQ69:$GQ69</xm:f>
              <xm:sqref>GQ69</xm:sqref>
            </x14:sparkline>
            <x14:sparkline>
              <xm:f>S3_Characteristics!$GR68:$GR68</xm:f>
              <xm:sqref>GR68</xm:sqref>
            </x14:sparkline>
            <x14:sparkline>
              <xm:f>S3_Characteristics!$GR69:$GR69</xm:f>
              <xm:sqref>GR69</xm:sqref>
            </x14:sparkline>
            <x14:sparkline>
              <xm:f>S3_Characteristics!$GS68:$GS68</xm:f>
              <xm:sqref>GS68</xm:sqref>
            </x14:sparkline>
            <x14:sparkline>
              <xm:f>S3_Characteristics!$GS69:$GS69</xm:f>
              <xm:sqref>GS69</xm:sqref>
            </x14:sparkline>
            <x14:sparkline>
              <xm:f>S3_Characteristics!$GT68:$GT68</xm:f>
              <xm:sqref>GT68</xm:sqref>
            </x14:sparkline>
            <x14:sparkline>
              <xm:f>S3_Characteristics!$GT69:$GT69</xm:f>
              <xm:sqref>GT69</xm:sqref>
            </x14:sparkline>
            <x14:sparkline>
              <xm:f>S3_Characteristics!$GU68:$GU68</xm:f>
              <xm:sqref>GU68</xm:sqref>
            </x14:sparkline>
            <x14:sparkline>
              <xm:f>S3_Characteristics!$GU69:$GU69</xm:f>
              <xm:sqref>GU69</xm:sqref>
            </x14:sparkline>
            <x14:sparkline>
              <xm:f>S3_Characteristics!$GV68:$GV68</xm:f>
              <xm:sqref>GV68</xm:sqref>
            </x14:sparkline>
            <x14:sparkline>
              <xm:f>S3_Characteristics!$GV69:$GV69</xm:f>
              <xm:sqref>GV69</xm:sqref>
            </x14:sparkline>
            <x14:sparkline>
              <xm:f>S3_Characteristics!$GW68:$GW68</xm:f>
              <xm:sqref>GW68</xm:sqref>
            </x14:sparkline>
            <x14:sparkline>
              <xm:f>S3_Characteristics!$GW69:$GW69</xm:f>
              <xm:sqref>GW69</xm:sqref>
            </x14:sparkline>
            <x14:sparkline>
              <xm:f>S3_Characteristics!$GX68:$GX68</xm:f>
              <xm:sqref>GX68</xm:sqref>
            </x14:sparkline>
            <x14:sparkline>
              <xm:f>S3_Characteristics!$GX69:$GX69</xm:f>
              <xm:sqref>GX69</xm:sqref>
            </x14:sparkline>
            <x14:sparkline>
              <xm:f>S3_Characteristics!$GY68:$GY68</xm:f>
              <xm:sqref>GY68</xm:sqref>
            </x14:sparkline>
            <x14:sparkline>
              <xm:f>S3_Characteristics!$GY69:$GY69</xm:f>
              <xm:sqref>GY69</xm:sqref>
            </x14:sparkline>
            <x14:sparkline>
              <xm:f>S3_Characteristics!$GZ68:$GZ68</xm:f>
              <xm:sqref>GZ68</xm:sqref>
            </x14:sparkline>
            <x14:sparkline>
              <xm:f>S3_Characteristics!$GZ69:$GZ69</xm:f>
              <xm:sqref>GZ69</xm:sqref>
            </x14:sparkline>
            <x14:sparkline>
              <xm:f>S3_Characteristics!$HA68:$HA68</xm:f>
              <xm:sqref>HA68</xm:sqref>
            </x14:sparkline>
            <x14:sparkline>
              <xm:f>S3_Characteristics!$HA69:$HA69</xm:f>
              <xm:sqref>HA69</xm:sqref>
            </x14:sparkline>
            <x14:sparkline>
              <xm:f>S3_Characteristics!$HB68:$HB68</xm:f>
              <xm:sqref>HB68</xm:sqref>
            </x14:sparkline>
            <x14:sparkline>
              <xm:f>S3_Characteristics!$HB69:$HB69</xm:f>
              <xm:sqref>HB69</xm:sqref>
            </x14:sparkline>
            <x14:sparkline>
              <xm:f>S3_Characteristics!$HC68:$HC68</xm:f>
              <xm:sqref>HC68</xm:sqref>
            </x14:sparkline>
            <x14:sparkline>
              <xm:f>S3_Characteristics!$HC69:$HC69</xm:f>
              <xm:sqref>HC69</xm:sqref>
            </x14:sparkline>
            <x14:sparkline>
              <xm:f>S3_Characteristics!$HD68:$HD68</xm:f>
              <xm:sqref>HD68</xm:sqref>
            </x14:sparkline>
            <x14:sparkline>
              <xm:f>S3_Characteristics!$HD69:$HD69</xm:f>
              <xm:sqref>HD69</xm:sqref>
            </x14:sparkline>
            <x14:sparkline>
              <xm:f>S3_Characteristics!$HE68:$HE68</xm:f>
              <xm:sqref>HE68</xm:sqref>
            </x14:sparkline>
            <x14:sparkline>
              <xm:f>S3_Characteristics!$HE69:$HE69</xm:f>
              <xm:sqref>HE69</xm:sqref>
            </x14:sparkline>
            <x14:sparkline>
              <xm:f>S3_Characteristics!$HF68:$HF68</xm:f>
              <xm:sqref>HF68</xm:sqref>
            </x14:sparkline>
            <x14:sparkline>
              <xm:f>S3_Characteristics!$HF69:$HF69</xm:f>
              <xm:sqref>HF69</xm:sqref>
            </x14:sparkline>
            <x14:sparkline>
              <xm:f>S3_Characteristics!$HG68:$HG68</xm:f>
              <xm:sqref>HG68</xm:sqref>
            </x14:sparkline>
            <x14:sparkline>
              <xm:f>S3_Characteristics!$HG69:$HG69</xm:f>
              <xm:sqref>HG69</xm:sqref>
            </x14:sparkline>
            <x14:sparkline>
              <xm:f>S3_Characteristics!$HH68:$HH68</xm:f>
              <xm:sqref>HH68</xm:sqref>
            </x14:sparkline>
            <x14:sparkline>
              <xm:f>S3_Characteristics!$HH69:$HH69</xm:f>
              <xm:sqref>HH69</xm:sqref>
            </x14:sparkline>
            <x14:sparkline>
              <xm:f>S3_Characteristics!$HI68:$HI68</xm:f>
              <xm:sqref>HI68</xm:sqref>
            </x14:sparkline>
            <x14:sparkline>
              <xm:f>S3_Characteristics!$HI69:$HI69</xm:f>
              <xm:sqref>HI69</xm:sqref>
            </x14:sparkline>
            <x14:sparkline>
              <xm:f>S3_Characteristics!$HJ68:$HJ68</xm:f>
              <xm:sqref>HJ68</xm:sqref>
            </x14:sparkline>
            <x14:sparkline>
              <xm:f>S3_Characteristics!$HJ69:$HJ69</xm:f>
              <xm:sqref>HJ69</xm:sqref>
            </x14:sparkline>
            <x14:sparkline>
              <xm:f>S3_Characteristics!$HK68:$HK68</xm:f>
              <xm:sqref>HK68</xm:sqref>
            </x14:sparkline>
            <x14:sparkline>
              <xm:f>S3_Characteristics!$HK69:$HK69</xm:f>
              <xm:sqref>HK69</xm:sqref>
            </x14:sparkline>
            <x14:sparkline>
              <xm:f>S3_Characteristics!$HL68:$HL68</xm:f>
              <xm:sqref>HL68</xm:sqref>
            </x14:sparkline>
            <x14:sparkline>
              <xm:f>S3_Characteristics!$HL69:$HL69</xm:f>
              <xm:sqref>HL69</xm:sqref>
            </x14:sparkline>
            <x14:sparkline>
              <xm:f>S3_Characteristics!$HM68:$HM68</xm:f>
              <xm:sqref>HM68</xm:sqref>
            </x14:sparkline>
            <x14:sparkline>
              <xm:f>S3_Characteristics!$HM69:$HM69</xm:f>
              <xm:sqref>HM69</xm:sqref>
            </x14:sparkline>
            <x14:sparkline>
              <xm:f>S3_Characteristics!$HN68:$HN68</xm:f>
              <xm:sqref>HN68</xm:sqref>
            </x14:sparkline>
            <x14:sparkline>
              <xm:f>S3_Characteristics!$HN69:$HN69</xm:f>
              <xm:sqref>HN69</xm:sqref>
            </x14:sparkline>
            <x14:sparkline>
              <xm:f>S3_Characteristics!$HO68:$HO68</xm:f>
              <xm:sqref>HO68</xm:sqref>
            </x14:sparkline>
            <x14:sparkline>
              <xm:f>S3_Characteristics!$HO69:$HO69</xm:f>
              <xm:sqref>HO69</xm:sqref>
            </x14:sparkline>
            <x14:sparkline>
              <xm:f>S3_Characteristics!$HP68:$HP68</xm:f>
              <xm:sqref>HP68</xm:sqref>
            </x14:sparkline>
            <x14:sparkline>
              <xm:f>S3_Characteristics!$HP69:$HP69</xm:f>
              <xm:sqref>HP69</xm:sqref>
            </x14:sparkline>
            <x14:sparkline>
              <xm:f>S3_Characteristics!$HQ68:$HQ68</xm:f>
              <xm:sqref>HQ68</xm:sqref>
            </x14:sparkline>
            <x14:sparkline>
              <xm:f>S3_Characteristics!$HQ69:$HQ69</xm:f>
              <xm:sqref>HQ69</xm:sqref>
            </x14:sparkline>
            <x14:sparkline>
              <xm:f>S3_Characteristics!$HR68:$HR68</xm:f>
              <xm:sqref>HR68</xm:sqref>
            </x14:sparkline>
            <x14:sparkline>
              <xm:f>S3_Characteristics!$HR69:$HR69</xm:f>
              <xm:sqref>HR69</xm:sqref>
            </x14:sparkline>
            <x14:sparkline>
              <xm:f>S3_Characteristics!$HS68:$HS68</xm:f>
              <xm:sqref>HS68</xm:sqref>
            </x14:sparkline>
            <x14:sparkline>
              <xm:f>S3_Characteristics!$HS69:$HS69</xm:f>
              <xm:sqref>HS69</xm:sqref>
            </x14:sparkline>
            <x14:sparkline>
              <xm:f>S3_Characteristics!$HT68:$HT68</xm:f>
              <xm:sqref>HT68</xm:sqref>
            </x14:sparkline>
            <x14:sparkline>
              <xm:f>S3_Characteristics!$HT69:$HT69</xm:f>
              <xm:sqref>HT69</xm:sqref>
            </x14:sparkline>
            <x14:sparkline>
              <xm:f>S3_Characteristics!$HU68:$HU68</xm:f>
              <xm:sqref>HU68</xm:sqref>
            </x14:sparkline>
            <x14:sparkline>
              <xm:f>S3_Characteristics!$HU69:$HU69</xm:f>
              <xm:sqref>HU69</xm:sqref>
            </x14:sparkline>
            <x14:sparkline>
              <xm:f>S3_Characteristics!$HV68:$HV68</xm:f>
              <xm:sqref>HV68</xm:sqref>
            </x14:sparkline>
            <x14:sparkline>
              <xm:f>S3_Characteristics!$HV69:$HV69</xm:f>
              <xm:sqref>HV69</xm:sqref>
            </x14:sparkline>
            <x14:sparkline>
              <xm:f>S3_Characteristics!$HW68:$HW68</xm:f>
              <xm:sqref>HW68</xm:sqref>
            </x14:sparkline>
            <x14:sparkline>
              <xm:f>S3_Characteristics!$HW69:$HW69</xm:f>
              <xm:sqref>HW69</xm:sqref>
            </x14:sparkline>
            <x14:sparkline>
              <xm:f>S3_Characteristics!$HX68:$HX68</xm:f>
              <xm:sqref>HX68</xm:sqref>
            </x14:sparkline>
            <x14:sparkline>
              <xm:f>S3_Characteristics!$HX69:$HX69</xm:f>
              <xm:sqref>HX69</xm:sqref>
            </x14:sparkline>
            <x14:sparkline>
              <xm:f>S3_Characteristics!$HY68:$HY68</xm:f>
              <xm:sqref>HY68</xm:sqref>
            </x14:sparkline>
            <x14:sparkline>
              <xm:f>S3_Characteristics!$HY69:$HY69</xm:f>
              <xm:sqref>HY69</xm:sqref>
            </x14:sparkline>
            <x14:sparkline>
              <xm:f>S3_Characteristics!$HZ68:$HZ68</xm:f>
              <xm:sqref>HZ68</xm:sqref>
            </x14:sparkline>
            <x14:sparkline>
              <xm:f>S3_Characteristics!$HZ69:$HZ69</xm:f>
              <xm:sqref>HZ69</xm:sqref>
            </x14:sparkline>
            <x14:sparkline>
              <xm:f>S3_Characteristics!$IA68:$IA68</xm:f>
              <xm:sqref>IA68</xm:sqref>
            </x14:sparkline>
            <x14:sparkline>
              <xm:f>S3_Characteristics!$IA69:$IA69</xm:f>
              <xm:sqref>IA69</xm:sqref>
            </x14:sparkline>
            <x14:sparkline>
              <xm:f>S3_Characteristics!$IB68:$IB68</xm:f>
              <xm:sqref>IB68</xm:sqref>
            </x14:sparkline>
            <x14:sparkline>
              <xm:f>S3_Characteristics!$IB69:$IB69</xm:f>
              <xm:sqref>IB69</xm:sqref>
            </x14:sparkline>
            <x14:sparkline>
              <xm:f>S3_Characteristics!$IC68:$IC68</xm:f>
              <xm:sqref>IC68</xm:sqref>
            </x14:sparkline>
            <x14:sparkline>
              <xm:f>S3_Characteristics!$IC69:$IC69</xm:f>
              <xm:sqref>IC69</xm:sqref>
            </x14:sparkline>
            <x14:sparkline>
              <xm:f>S3_Characteristics!$ID68:$ID68</xm:f>
              <xm:sqref>ID68</xm:sqref>
            </x14:sparkline>
            <x14:sparkline>
              <xm:f>S3_Characteristics!$ID69:$ID69</xm:f>
              <xm:sqref>ID69</xm:sqref>
            </x14:sparkline>
            <x14:sparkline>
              <xm:f>S3_Characteristics!$IE68:$IE68</xm:f>
              <xm:sqref>IE68</xm:sqref>
            </x14:sparkline>
            <x14:sparkline>
              <xm:f>S3_Characteristics!$IE69:$IE69</xm:f>
              <xm:sqref>IE69</xm:sqref>
            </x14:sparkline>
            <x14:sparkline>
              <xm:f>S3_Characteristics!$IF68:$IF68</xm:f>
              <xm:sqref>IF68</xm:sqref>
            </x14:sparkline>
            <x14:sparkline>
              <xm:f>S3_Characteristics!$IF69:$IF69</xm:f>
              <xm:sqref>IF69</xm:sqref>
            </x14:sparkline>
            <x14:sparkline>
              <xm:f>S3_Characteristics!$IG68:$IG68</xm:f>
              <xm:sqref>IG68</xm:sqref>
            </x14:sparkline>
            <x14:sparkline>
              <xm:f>S3_Characteristics!$IG69:$IG69</xm:f>
              <xm:sqref>IG69</xm:sqref>
            </x14:sparkline>
            <x14:sparkline>
              <xm:f>S3_Characteristics!$IH68:$IH68</xm:f>
              <xm:sqref>IH68</xm:sqref>
            </x14:sparkline>
            <x14:sparkline>
              <xm:f>S3_Characteristics!$IH69:$IH69</xm:f>
              <xm:sqref>IH69</xm:sqref>
            </x14:sparkline>
            <x14:sparkline>
              <xm:f>S3_Characteristics!$II68:$II68</xm:f>
              <xm:sqref>II68</xm:sqref>
            </x14:sparkline>
            <x14:sparkline>
              <xm:f>S3_Characteristics!$II69:$II69</xm:f>
              <xm:sqref>II69</xm:sqref>
            </x14:sparkline>
            <x14:sparkline>
              <xm:f>S3_Characteristics!$IJ68:$IJ68</xm:f>
              <xm:sqref>IJ68</xm:sqref>
            </x14:sparkline>
            <x14:sparkline>
              <xm:f>S3_Characteristics!$IJ69:$IJ69</xm:f>
              <xm:sqref>IJ69</xm:sqref>
            </x14:sparkline>
            <x14:sparkline>
              <xm:f>S3_Characteristics!$IK68:$IK68</xm:f>
              <xm:sqref>IK68</xm:sqref>
            </x14:sparkline>
            <x14:sparkline>
              <xm:f>S3_Characteristics!$IK69:$IK69</xm:f>
              <xm:sqref>IK69</xm:sqref>
            </x14:sparkline>
            <x14:sparkline>
              <xm:f>S3_Characteristics!$IL68:$IL68</xm:f>
              <xm:sqref>IL68</xm:sqref>
            </x14:sparkline>
            <x14:sparkline>
              <xm:f>S3_Characteristics!$IL69:$IL69</xm:f>
              <xm:sqref>IL69</xm:sqref>
            </x14:sparkline>
            <x14:sparkline>
              <xm:f>S3_Characteristics!$IM68:$IM68</xm:f>
              <xm:sqref>IM68</xm:sqref>
            </x14:sparkline>
            <x14:sparkline>
              <xm:f>S3_Characteristics!$IM69:$IM69</xm:f>
              <xm:sqref>IM69</xm:sqref>
            </x14:sparkline>
            <x14:sparkline>
              <xm:f>S3_Characteristics!$IN68:$IN68</xm:f>
              <xm:sqref>IN68</xm:sqref>
            </x14:sparkline>
            <x14:sparkline>
              <xm:f>S3_Characteristics!$IN69:$IN69</xm:f>
              <xm:sqref>IN69</xm:sqref>
            </x14:sparkline>
            <x14:sparkline>
              <xm:f>S3_Characteristics!$IO68:$IO68</xm:f>
              <xm:sqref>IO68</xm:sqref>
            </x14:sparkline>
            <x14:sparkline>
              <xm:f>S3_Characteristics!$IO69:$IO69</xm:f>
              <xm:sqref>IO69</xm:sqref>
            </x14:sparkline>
            <x14:sparkline>
              <xm:f>S3_Characteristics!$IP68:$IP68</xm:f>
              <xm:sqref>IP68</xm:sqref>
            </x14:sparkline>
            <x14:sparkline>
              <xm:f>S3_Characteristics!$IP69:$IP69</xm:f>
              <xm:sqref>IP69</xm:sqref>
            </x14:sparkline>
            <x14:sparkline>
              <xm:f>S3_Characteristics!$IQ68:$IQ68</xm:f>
              <xm:sqref>IQ68</xm:sqref>
            </x14:sparkline>
            <x14:sparkline>
              <xm:f>S3_Characteristics!$IQ69:$IQ69</xm:f>
              <xm:sqref>IQ69</xm:sqref>
            </x14:sparkline>
            <x14:sparkline>
              <xm:f>S3_Characteristics!$IR68:$IR68</xm:f>
              <xm:sqref>IR68</xm:sqref>
            </x14:sparkline>
            <x14:sparkline>
              <xm:f>S3_Characteristics!$IR69:$IR69</xm:f>
              <xm:sqref>IR69</xm:sqref>
            </x14:sparkline>
            <x14:sparkline>
              <xm:f>S3_Characteristics!$IS68:$IS68</xm:f>
              <xm:sqref>IS68</xm:sqref>
            </x14:sparkline>
            <x14:sparkline>
              <xm:f>S3_Characteristics!$IS69:$IS69</xm:f>
              <xm:sqref>IS69</xm:sqref>
            </x14:sparkline>
            <x14:sparkline>
              <xm:f>S3_Characteristics!$IT68:$IT68</xm:f>
              <xm:sqref>IT68</xm:sqref>
            </x14:sparkline>
            <x14:sparkline>
              <xm:f>S3_Characteristics!$IT69:$IT69</xm:f>
              <xm:sqref>IT69</xm:sqref>
            </x14:sparkline>
            <x14:sparkline>
              <xm:f>S3_Characteristics!$IU68:$IU68</xm:f>
              <xm:sqref>IU68</xm:sqref>
            </x14:sparkline>
            <x14:sparkline>
              <xm:f>S3_Characteristics!$IU69:$IU69</xm:f>
              <xm:sqref>IU69</xm:sqref>
            </x14:sparkline>
            <x14:sparkline>
              <xm:f>S3_Characteristics!$IV68:$IV68</xm:f>
              <xm:sqref>IV68</xm:sqref>
            </x14:sparkline>
            <x14:sparkline>
              <xm:f>S3_Characteristics!$IV69:$IV69</xm:f>
              <xm:sqref>IV69</xm:sqref>
            </x14:sparkline>
            <x14:sparkline>
              <xm:f>S3_Characteristics!$IW68:$IW68</xm:f>
              <xm:sqref>IW68</xm:sqref>
            </x14:sparkline>
            <x14:sparkline>
              <xm:f>S3_Characteristics!$IW69:$IW69</xm:f>
              <xm:sqref>IW69</xm:sqref>
            </x14:sparkline>
            <x14:sparkline>
              <xm:f>S3_Characteristics!$IX68:$IX68</xm:f>
              <xm:sqref>IX68</xm:sqref>
            </x14:sparkline>
            <x14:sparkline>
              <xm:f>S3_Characteristics!$IX69:$IX69</xm:f>
              <xm:sqref>IX69</xm:sqref>
            </x14:sparkline>
            <x14:sparkline>
              <xm:f>S3_Characteristics!$IY68:$IY68</xm:f>
              <xm:sqref>IY68</xm:sqref>
            </x14:sparkline>
            <x14:sparkline>
              <xm:f>S3_Characteristics!$IY69:$IY69</xm:f>
              <xm:sqref>IY69</xm:sqref>
            </x14:sparkline>
            <x14:sparkline>
              <xm:f>S3_Characteristics!$IZ68:$IZ68</xm:f>
              <xm:sqref>IZ68</xm:sqref>
            </x14:sparkline>
            <x14:sparkline>
              <xm:f>S3_Characteristics!$IZ69:$IZ69</xm:f>
              <xm:sqref>IZ69</xm:sqref>
            </x14:sparkline>
            <x14:sparkline>
              <xm:f>S3_Characteristics!$JA68:$JA68</xm:f>
              <xm:sqref>JA68</xm:sqref>
            </x14:sparkline>
            <x14:sparkline>
              <xm:f>S3_Characteristics!$JA69:$JA69</xm:f>
              <xm:sqref>JA69</xm:sqref>
            </x14:sparkline>
            <x14:sparkline>
              <xm:f>S3_Characteristics!$JB68:$JB68</xm:f>
              <xm:sqref>JB68</xm:sqref>
            </x14:sparkline>
            <x14:sparkline>
              <xm:f>S3_Characteristics!$JB69:$JB69</xm:f>
              <xm:sqref>JB69</xm:sqref>
            </x14:sparkline>
            <x14:sparkline>
              <xm:f>S3_Characteristics!$JC68:$JC68</xm:f>
              <xm:sqref>JC68</xm:sqref>
            </x14:sparkline>
            <x14:sparkline>
              <xm:f>S3_Characteristics!$JC69:$JC69</xm:f>
              <xm:sqref>JC69</xm:sqref>
            </x14:sparkline>
            <x14:sparkline>
              <xm:f>S3_Characteristics!$JD68:$JD68</xm:f>
              <xm:sqref>JD68</xm:sqref>
            </x14:sparkline>
            <x14:sparkline>
              <xm:f>S3_Characteristics!$JD69:$JD69</xm:f>
              <xm:sqref>JD69</xm:sqref>
            </x14:sparkline>
            <x14:sparkline>
              <xm:f>S3_Characteristics!$JE68:$JE68</xm:f>
              <xm:sqref>JE68</xm:sqref>
            </x14:sparkline>
            <x14:sparkline>
              <xm:f>S3_Characteristics!$JE69:$JE69</xm:f>
              <xm:sqref>JE69</xm:sqref>
            </x14:sparkline>
            <x14:sparkline>
              <xm:f>S3_Characteristics!$JF68:$JF68</xm:f>
              <xm:sqref>JF68</xm:sqref>
            </x14:sparkline>
            <x14:sparkline>
              <xm:f>S3_Characteristics!$JF69:$JF69</xm:f>
              <xm:sqref>JF69</xm:sqref>
            </x14:sparkline>
            <x14:sparkline>
              <xm:f>S3_Characteristics!$JG68:$JG68</xm:f>
              <xm:sqref>JG68</xm:sqref>
            </x14:sparkline>
            <x14:sparkline>
              <xm:f>S3_Characteristics!$JG69:$JG69</xm:f>
              <xm:sqref>JG69</xm:sqref>
            </x14:sparkline>
            <x14:sparkline>
              <xm:f>S3_Characteristics!$JH68:$JH68</xm:f>
              <xm:sqref>JH68</xm:sqref>
            </x14:sparkline>
            <x14:sparkline>
              <xm:f>S3_Characteristics!$JH69:$JH69</xm:f>
              <xm:sqref>JH69</xm:sqref>
            </x14:sparkline>
            <x14:sparkline>
              <xm:f>S3_Characteristics!$JI68:$JI68</xm:f>
              <xm:sqref>JI68</xm:sqref>
            </x14:sparkline>
            <x14:sparkline>
              <xm:f>S3_Characteristics!$JI69:$JI69</xm:f>
              <xm:sqref>JI69</xm:sqref>
            </x14:sparkline>
            <x14:sparkline>
              <xm:f>S3_Characteristics!$JJ68:$JJ68</xm:f>
              <xm:sqref>JJ68</xm:sqref>
            </x14:sparkline>
            <x14:sparkline>
              <xm:f>S3_Characteristics!$JJ69:$JJ69</xm:f>
              <xm:sqref>JJ69</xm:sqref>
            </x14:sparkline>
            <x14:sparkline>
              <xm:f>S3_Characteristics!$JK68:$JK68</xm:f>
              <xm:sqref>JK68</xm:sqref>
            </x14:sparkline>
            <x14:sparkline>
              <xm:f>S3_Characteristics!$JK69:$JK69</xm:f>
              <xm:sqref>JK69</xm:sqref>
            </x14:sparkline>
            <x14:sparkline>
              <xm:f>S3_Characteristics!$JL68:$JL68</xm:f>
              <xm:sqref>JL68</xm:sqref>
            </x14:sparkline>
            <x14:sparkline>
              <xm:f>S3_Characteristics!$JL69:$JL69</xm:f>
              <xm:sqref>JL69</xm:sqref>
            </x14:sparkline>
            <x14:sparkline>
              <xm:f>S3_Characteristics!$JM68:$JM68</xm:f>
              <xm:sqref>JM68</xm:sqref>
            </x14:sparkline>
            <x14:sparkline>
              <xm:f>S3_Characteristics!$JM69:$JM69</xm:f>
              <xm:sqref>JM69</xm:sqref>
            </x14:sparkline>
            <x14:sparkline>
              <xm:f>S3_Characteristics!$JN68:$JN68</xm:f>
              <xm:sqref>JN68</xm:sqref>
            </x14:sparkline>
            <x14:sparkline>
              <xm:f>S3_Characteristics!$JN69:$JN69</xm:f>
              <xm:sqref>JN69</xm:sqref>
            </x14:sparkline>
            <x14:sparkline>
              <xm:f>S3_Characteristics!$JO68:$JO68</xm:f>
              <xm:sqref>JO68</xm:sqref>
            </x14:sparkline>
            <x14:sparkline>
              <xm:f>S3_Characteristics!$JO69:$JO69</xm:f>
              <xm:sqref>JO69</xm:sqref>
            </x14:sparkline>
            <x14:sparkline>
              <xm:f>S3_Characteristics!$JP68:$JP68</xm:f>
              <xm:sqref>JP68</xm:sqref>
            </x14:sparkline>
            <x14:sparkline>
              <xm:f>S3_Characteristics!$JP69:$JP69</xm:f>
              <xm:sqref>JP69</xm:sqref>
            </x14:sparkline>
            <x14:sparkline>
              <xm:f>S3_Characteristics!$JQ68:$JQ68</xm:f>
              <xm:sqref>JQ68</xm:sqref>
            </x14:sparkline>
            <x14:sparkline>
              <xm:f>S3_Characteristics!$JQ69:$JQ69</xm:f>
              <xm:sqref>JQ69</xm:sqref>
            </x14:sparkline>
            <x14:sparkline>
              <xm:f>S3_Characteristics!$JR68:$JR68</xm:f>
              <xm:sqref>JR68</xm:sqref>
            </x14:sparkline>
            <x14:sparkline>
              <xm:f>S3_Characteristics!$JR69:$JR69</xm:f>
              <xm:sqref>JR69</xm:sqref>
            </x14:sparkline>
            <x14:sparkline>
              <xm:f>S3_Characteristics!$JS68:$JS68</xm:f>
              <xm:sqref>JS68</xm:sqref>
            </x14:sparkline>
            <x14:sparkline>
              <xm:f>S3_Characteristics!$JS69:$JS69</xm:f>
              <xm:sqref>JS69</xm:sqref>
            </x14:sparkline>
            <x14:sparkline>
              <xm:f>S3_Characteristics!$JT68:$JT68</xm:f>
              <xm:sqref>JT68</xm:sqref>
            </x14:sparkline>
            <x14:sparkline>
              <xm:f>S3_Characteristics!$JT69:$JT69</xm:f>
              <xm:sqref>JT69</xm:sqref>
            </x14:sparkline>
            <x14:sparkline>
              <xm:f>S3_Characteristics!$JU68:$JU68</xm:f>
              <xm:sqref>JU68</xm:sqref>
            </x14:sparkline>
            <x14:sparkline>
              <xm:f>S3_Characteristics!$JU69:$JU69</xm:f>
              <xm:sqref>JU69</xm:sqref>
            </x14:sparkline>
            <x14:sparkline>
              <xm:f>S3_Characteristics!$JV68:$JV68</xm:f>
              <xm:sqref>JV68</xm:sqref>
            </x14:sparkline>
            <x14:sparkline>
              <xm:f>S3_Characteristics!$JV69:$JV69</xm:f>
              <xm:sqref>JV69</xm:sqref>
            </x14:sparkline>
            <x14:sparkline>
              <xm:f>S3_Characteristics!$JW68:$JW68</xm:f>
              <xm:sqref>JW68</xm:sqref>
            </x14:sparkline>
            <x14:sparkline>
              <xm:f>S3_Characteristics!$JW69:$JW69</xm:f>
              <xm:sqref>JW69</xm:sqref>
            </x14:sparkline>
            <x14:sparkline>
              <xm:f>S3_Characteristics!$JX68:$JX68</xm:f>
              <xm:sqref>JX68</xm:sqref>
            </x14:sparkline>
            <x14:sparkline>
              <xm:f>S3_Characteristics!$JX69:$JX69</xm:f>
              <xm:sqref>JX69</xm:sqref>
            </x14:sparkline>
            <x14:sparkline>
              <xm:f>S3_Characteristics!$JY68:$JY68</xm:f>
              <xm:sqref>JY68</xm:sqref>
            </x14:sparkline>
            <x14:sparkline>
              <xm:f>S3_Characteristics!$JY69:$JY69</xm:f>
              <xm:sqref>JY69</xm:sqref>
            </x14:sparkline>
            <x14:sparkline>
              <xm:f>S3_Characteristics!$JZ68:$JZ68</xm:f>
              <xm:sqref>JZ68</xm:sqref>
            </x14:sparkline>
            <x14:sparkline>
              <xm:f>S3_Characteristics!$JZ69:$JZ69</xm:f>
              <xm:sqref>JZ69</xm:sqref>
            </x14:sparkline>
            <x14:sparkline>
              <xm:f>S3_Characteristics!$KA68:$KA68</xm:f>
              <xm:sqref>KA68</xm:sqref>
            </x14:sparkline>
            <x14:sparkline>
              <xm:f>S3_Characteristics!$KA69:$KA69</xm:f>
              <xm:sqref>KA69</xm:sqref>
            </x14:sparkline>
            <x14:sparkline>
              <xm:f>S3_Characteristics!$KB68:$KB68</xm:f>
              <xm:sqref>KB68</xm:sqref>
            </x14:sparkline>
            <x14:sparkline>
              <xm:f>S3_Characteristics!$KB69:$KB69</xm:f>
              <xm:sqref>KB69</xm:sqref>
            </x14:sparkline>
            <x14:sparkline>
              <xm:f>S3_Characteristics!$KC68:$KC68</xm:f>
              <xm:sqref>KC68</xm:sqref>
            </x14:sparkline>
            <x14:sparkline>
              <xm:f>S3_Characteristics!$KC69:$KC69</xm:f>
              <xm:sqref>KC69</xm:sqref>
            </x14:sparkline>
            <x14:sparkline>
              <xm:f>S3_Characteristics!$KD68:$KD68</xm:f>
              <xm:sqref>KD68</xm:sqref>
            </x14:sparkline>
            <x14:sparkline>
              <xm:f>S3_Characteristics!$KD69:$KD69</xm:f>
              <xm:sqref>KD69</xm:sqref>
            </x14:sparkline>
            <x14:sparkline>
              <xm:f>S3_Characteristics!$KE68:$KE68</xm:f>
              <xm:sqref>KE68</xm:sqref>
            </x14:sparkline>
            <x14:sparkline>
              <xm:f>S3_Characteristics!$KE69:$KE69</xm:f>
              <xm:sqref>KE69</xm:sqref>
            </x14:sparkline>
            <x14:sparkline>
              <xm:f>S3_Characteristics!$KF68:$KF68</xm:f>
              <xm:sqref>KF68</xm:sqref>
            </x14:sparkline>
            <x14:sparkline>
              <xm:f>S3_Characteristics!$KF69:$KF69</xm:f>
              <xm:sqref>KF69</xm:sqref>
            </x14:sparkline>
            <x14:sparkline>
              <xm:f>S3_Characteristics!$KG68:$KG68</xm:f>
              <xm:sqref>KG68</xm:sqref>
            </x14:sparkline>
            <x14:sparkline>
              <xm:f>S3_Characteristics!$KG69:$KG69</xm:f>
              <xm:sqref>KG69</xm:sqref>
            </x14:sparkline>
            <x14:sparkline>
              <xm:f>S3_Characteristics!$KH68:$KH68</xm:f>
              <xm:sqref>KH68</xm:sqref>
            </x14:sparkline>
            <x14:sparkline>
              <xm:f>S3_Characteristics!$KH69:$KH69</xm:f>
              <xm:sqref>KH69</xm:sqref>
            </x14:sparkline>
            <x14:sparkline>
              <xm:f>S3_Characteristics!$KI68:$KI68</xm:f>
              <xm:sqref>KI68</xm:sqref>
            </x14:sparkline>
            <x14:sparkline>
              <xm:f>S3_Characteristics!$KI69:$KI69</xm:f>
              <xm:sqref>KI69</xm:sqref>
            </x14:sparkline>
            <x14:sparkline>
              <xm:f>S3_Characteristics!$KJ68:$KJ68</xm:f>
              <xm:sqref>KJ68</xm:sqref>
            </x14:sparkline>
            <x14:sparkline>
              <xm:f>S3_Characteristics!$KJ69:$KJ69</xm:f>
              <xm:sqref>KJ69</xm:sqref>
            </x14:sparkline>
            <x14:sparkline>
              <xm:f>S3_Characteristics!$KK68:$KK68</xm:f>
              <xm:sqref>KK68</xm:sqref>
            </x14:sparkline>
            <x14:sparkline>
              <xm:f>S3_Characteristics!$KK69:$KK69</xm:f>
              <xm:sqref>KK69</xm:sqref>
            </x14:sparkline>
            <x14:sparkline>
              <xm:f>S3_Characteristics!$KL68:$KL68</xm:f>
              <xm:sqref>KL68</xm:sqref>
            </x14:sparkline>
            <x14:sparkline>
              <xm:f>S3_Characteristics!$KL69:$KL69</xm:f>
              <xm:sqref>KL69</xm:sqref>
            </x14:sparkline>
            <x14:sparkline>
              <xm:f>S3_Characteristics!$KM68:$KM68</xm:f>
              <xm:sqref>KM68</xm:sqref>
            </x14:sparkline>
            <x14:sparkline>
              <xm:f>S3_Characteristics!$KM69:$KM69</xm:f>
              <xm:sqref>KM69</xm:sqref>
            </x14:sparkline>
            <x14:sparkline>
              <xm:f>S3_Characteristics!$KN68:$KN68</xm:f>
              <xm:sqref>KN68</xm:sqref>
            </x14:sparkline>
            <x14:sparkline>
              <xm:f>S3_Characteristics!$KN69:$KN69</xm:f>
              <xm:sqref>KN69</xm:sqref>
            </x14:sparkline>
            <x14:sparkline>
              <xm:f>S3_Characteristics!$KO68:$KO68</xm:f>
              <xm:sqref>KO68</xm:sqref>
            </x14:sparkline>
            <x14:sparkline>
              <xm:f>S3_Characteristics!$KO69:$KO69</xm:f>
              <xm:sqref>KO69</xm:sqref>
            </x14:sparkline>
            <x14:sparkline>
              <xm:f>S3_Characteristics!$KP68:$KP68</xm:f>
              <xm:sqref>KP68</xm:sqref>
            </x14:sparkline>
            <x14:sparkline>
              <xm:f>S3_Characteristics!$KP69:$KP69</xm:f>
              <xm:sqref>KP69</xm:sqref>
            </x14:sparkline>
            <x14:sparkline>
              <xm:f>S3_Characteristics!$KQ68:$KQ68</xm:f>
              <xm:sqref>KQ68</xm:sqref>
            </x14:sparkline>
            <x14:sparkline>
              <xm:f>S3_Characteristics!$KQ69:$KQ69</xm:f>
              <xm:sqref>KQ69</xm:sqref>
            </x14:sparkline>
            <x14:sparkline>
              <xm:f>S3_Characteristics!$KR68:$KR68</xm:f>
              <xm:sqref>KR68</xm:sqref>
            </x14:sparkline>
            <x14:sparkline>
              <xm:f>S3_Characteristics!$KR69:$KR69</xm:f>
              <xm:sqref>KR69</xm:sqref>
            </x14:sparkline>
            <x14:sparkline>
              <xm:f>S3_Characteristics!$KS68:$KS68</xm:f>
              <xm:sqref>KS68</xm:sqref>
            </x14:sparkline>
            <x14:sparkline>
              <xm:f>S3_Characteristics!$KS69:$KS69</xm:f>
              <xm:sqref>KS69</xm:sqref>
            </x14:sparkline>
            <x14:sparkline>
              <xm:f>S3_Characteristics!$KT68:$KT68</xm:f>
              <xm:sqref>KT68</xm:sqref>
            </x14:sparkline>
            <x14:sparkline>
              <xm:f>S3_Characteristics!$KT69:$KT69</xm:f>
              <xm:sqref>KT69</xm:sqref>
            </x14:sparkline>
            <x14:sparkline>
              <xm:f>S3_Characteristics!$KU68:$KU68</xm:f>
              <xm:sqref>KU68</xm:sqref>
            </x14:sparkline>
            <x14:sparkline>
              <xm:f>S3_Characteristics!$KU69:$KU69</xm:f>
              <xm:sqref>KU69</xm:sqref>
            </x14:sparkline>
            <x14:sparkline>
              <xm:f>S3_Characteristics!$KV68:$KV68</xm:f>
              <xm:sqref>KV68</xm:sqref>
            </x14:sparkline>
            <x14:sparkline>
              <xm:f>S3_Characteristics!$KV69:$KV69</xm:f>
              <xm:sqref>KV69</xm:sqref>
            </x14:sparkline>
            <x14:sparkline>
              <xm:f>S3_Characteristics!$KW68:$KW68</xm:f>
              <xm:sqref>KW68</xm:sqref>
            </x14:sparkline>
            <x14:sparkline>
              <xm:f>S3_Characteristics!$KW69:$KW69</xm:f>
              <xm:sqref>KW69</xm:sqref>
            </x14:sparkline>
            <x14:sparkline>
              <xm:f>S3_Characteristics!$KX68:$KX68</xm:f>
              <xm:sqref>KX68</xm:sqref>
            </x14:sparkline>
            <x14:sparkline>
              <xm:f>S3_Characteristics!$KX69:$KX69</xm:f>
              <xm:sqref>KX69</xm:sqref>
            </x14:sparkline>
            <x14:sparkline>
              <xm:f>S3_Characteristics!$KY68:$KY68</xm:f>
              <xm:sqref>KY68</xm:sqref>
            </x14:sparkline>
            <x14:sparkline>
              <xm:f>S3_Characteristics!$KY69:$KY69</xm:f>
              <xm:sqref>KY69</xm:sqref>
            </x14:sparkline>
            <x14:sparkline>
              <xm:f>S3_Characteristics!$KZ68:$KZ68</xm:f>
              <xm:sqref>KZ68</xm:sqref>
            </x14:sparkline>
            <x14:sparkline>
              <xm:f>S3_Characteristics!$KZ69:$KZ69</xm:f>
              <xm:sqref>KZ69</xm:sqref>
            </x14:sparkline>
            <x14:sparkline>
              <xm:f>S3_Characteristics!$LA68:$LA68</xm:f>
              <xm:sqref>LA68</xm:sqref>
            </x14:sparkline>
            <x14:sparkline>
              <xm:f>S3_Characteristics!$LA69:$LA69</xm:f>
              <xm:sqref>LA69</xm:sqref>
            </x14:sparkline>
            <x14:sparkline>
              <xm:f>S3_Characteristics!$LB68:$LB68</xm:f>
              <xm:sqref>LB68</xm:sqref>
            </x14:sparkline>
            <x14:sparkline>
              <xm:f>S3_Characteristics!$LB69:$LB69</xm:f>
              <xm:sqref>LB69</xm:sqref>
            </x14:sparkline>
            <x14:sparkline>
              <xm:f>S3_Characteristics!$LC68:$LC68</xm:f>
              <xm:sqref>LC68</xm:sqref>
            </x14:sparkline>
            <x14:sparkline>
              <xm:f>S3_Characteristics!$LC69:$LC69</xm:f>
              <xm:sqref>LC69</xm:sqref>
            </x14:sparkline>
            <x14:sparkline>
              <xm:f>S3_Characteristics!$LD68:$LD68</xm:f>
              <xm:sqref>LD68</xm:sqref>
            </x14:sparkline>
            <x14:sparkline>
              <xm:f>S3_Characteristics!$LD69:$LD69</xm:f>
              <xm:sqref>LD69</xm:sqref>
            </x14:sparkline>
            <x14:sparkline>
              <xm:f>S3_Characteristics!$LE68:$LE68</xm:f>
              <xm:sqref>LE68</xm:sqref>
            </x14:sparkline>
            <x14:sparkline>
              <xm:f>S3_Characteristics!$LE69:$LE69</xm:f>
              <xm:sqref>LE69</xm:sqref>
            </x14:sparkline>
            <x14:sparkline>
              <xm:f>S3_Characteristics!$LF68:$LF68</xm:f>
              <xm:sqref>LF68</xm:sqref>
            </x14:sparkline>
            <x14:sparkline>
              <xm:f>S3_Characteristics!$LF69:$LF69</xm:f>
              <xm:sqref>LF69</xm:sqref>
            </x14:sparkline>
            <x14:sparkline>
              <xm:f>S3_Characteristics!$LG68:$LG68</xm:f>
              <xm:sqref>LG68</xm:sqref>
            </x14:sparkline>
            <x14:sparkline>
              <xm:f>S3_Characteristics!$LG69:$LG69</xm:f>
              <xm:sqref>LG69</xm:sqref>
            </x14:sparkline>
            <x14:sparkline>
              <xm:f>S3_Characteristics!$LH68:$LH68</xm:f>
              <xm:sqref>LH68</xm:sqref>
            </x14:sparkline>
            <x14:sparkline>
              <xm:f>S3_Characteristics!$LH69:$LH69</xm:f>
              <xm:sqref>LH69</xm:sqref>
            </x14:sparkline>
            <x14:sparkline>
              <xm:f>S3_Characteristics!$LI68:$LI68</xm:f>
              <xm:sqref>LI68</xm:sqref>
            </x14:sparkline>
            <x14:sparkline>
              <xm:f>S3_Characteristics!$LI69:$LI69</xm:f>
              <xm:sqref>LI69</xm:sqref>
            </x14:sparkline>
            <x14:sparkline>
              <xm:f>S3_Characteristics!$LJ68:$LJ68</xm:f>
              <xm:sqref>LJ68</xm:sqref>
            </x14:sparkline>
            <x14:sparkline>
              <xm:f>S3_Characteristics!$LJ69:$LJ69</xm:f>
              <xm:sqref>LJ69</xm:sqref>
            </x14:sparkline>
            <x14:sparkline>
              <xm:f>S3_Characteristics!$LK68:$LK68</xm:f>
              <xm:sqref>LK68</xm:sqref>
            </x14:sparkline>
            <x14:sparkline>
              <xm:f>S3_Characteristics!$LK69:$LK69</xm:f>
              <xm:sqref>LK69</xm:sqref>
            </x14:sparkline>
            <x14:sparkline>
              <xm:f>S3_Characteristics!$LL68:$LL68</xm:f>
              <xm:sqref>LL68</xm:sqref>
            </x14:sparkline>
            <x14:sparkline>
              <xm:f>S3_Characteristics!$LL69:$LL69</xm:f>
              <xm:sqref>LL69</xm:sqref>
            </x14:sparkline>
            <x14:sparkline>
              <xm:f>S3_Characteristics!$LM68:$LM68</xm:f>
              <xm:sqref>LM68</xm:sqref>
            </x14:sparkline>
            <x14:sparkline>
              <xm:f>S3_Characteristics!$LM69:$LM69</xm:f>
              <xm:sqref>LM69</xm:sqref>
            </x14:sparkline>
            <x14:sparkline>
              <xm:f>S3_Characteristics!$LN68:$LN68</xm:f>
              <xm:sqref>LN68</xm:sqref>
            </x14:sparkline>
            <x14:sparkline>
              <xm:f>S3_Characteristics!$LN69:$LN69</xm:f>
              <xm:sqref>LN69</xm:sqref>
            </x14:sparkline>
            <x14:sparkline>
              <xm:f>S3_Characteristics!$LO68:$LO68</xm:f>
              <xm:sqref>LO68</xm:sqref>
            </x14:sparkline>
            <x14:sparkline>
              <xm:f>S3_Characteristics!$LO69:$LO69</xm:f>
              <xm:sqref>LO69</xm:sqref>
            </x14:sparkline>
            <x14:sparkline>
              <xm:f>S3_Characteristics!$LP68:$LP68</xm:f>
              <xm:sqref>LP68</xm:sqref>
            </x14:sparkline>
            <x14:sparkline>
              <xm:f>S3_Characteristics!$LP69:$LP69</xm:f>
              <xm:sqref>LP69</xm:sqref>
            </x14:sparkline>
            <x14:sparkline>
              <xm:f>S3_Characteristics!$LQ68:$LQ68</xm:f>
              <xm:sqref>LQ68</xm:sqref>
            </x14:sparkline>
            <x14:sparkline>
              <xm:f>S3_Characteristics!$LQ69:$LQ69</xm:f>
              <xm:sqref>LQ69</xm:sqref>
            </x14:sparkline>
            <x14:sparkline>
              <xm:f>S3_Characteristics!$LR68:$LR68</xm:f>
              <xm:sqref>LR68</xm:sqref>
            </x14:sparkline>
            <x14:sparkline>
              <xm:f>S3_Characteristics!$LR69:$LR69</xm:f>
              <xm:sqref>LR69</xm:sqref>
            </x14:sparkline>
            <x14:sparkline>
              <xm:f>S3_Characteristics!$LS68:$LS68</xm:f>
              <xm:sqref>LS68</xm:sqref>
            </x14:sparkline>
            <x14:sparkline>
              <xm:f>S3_Characteristics!$LS69:$LS69</xm:f>
              <xm:sqref>LS69</xm:sqref>
            </x14:sparkline>
            <x14:sparkline>
              <xm:f>S3_Characteristics!$LT68:$LT68</xm:f>
              <xm:sqref>LT68</xm:sqref>
            </x14:sparkline>
            <x14:sparkline>
              <xm:f>S3_Characteristics!$LT69:$LT69</xm:f>
              <xm:sqref>LT69</xm:sqref>
            </x14:sparkline>
            <x14:sparkline>
              <xm:f>S3_Characteristics!$LU68:$LU68</xm:f>
              <xm:sqref>LU68</xm:sqref>
            </x14:sparkline>
            <x14:sparkline>
              <xm:f>S3_Characteristics!$LU69:$LU69</xm:f>
              <xm:sqref>LU69</xm:sqref>
            </x14:sparkline>
            <x14:sparkline>
              <xm:f>S3_Characteristics!$LV68:$LV68</xm:f>
              <xm:sqref>LV68</xm:sqref>
            </x14:sparkline>
            <x14:sparkline>
              <xm:f>S3_Characteristics!$LV69:$LV69</xm:f>
              <xm:sqref>LV69</xm:sqref>
            </x14:sparkline>
            <x14:sparkline>
              <xm:f>S3_Characteristics!$LW68:$LW68</xm:f>
              <xm:sqref>LW68</xm:sqref>
            </x14:sparkline>
            <x14:sparkline>
              <xm:f>S3_Characteristics!$LW69:$LW69</xm:f>
              <xm:sqref>LW69</xm:sqref>
            </x14:sparkline>
            <x14:sparkline>
              <xm:f>S3_Characteristics!$LX68:$LX68</xm:f>
              <xm:sqref>LX68</xm:sqref>
            </x14:sparkline>
            <x14:sparkline>
              <xm:f>S3_Characteristics!$LX69:$LX69</xm:f>
              <xm:sqref>LX69</xm:sqref>
            </x14:sparkline>
            <x14:sparkline>
              <xm:f>S3_Characteristics!$LY68:$LY68</xm:f>
              <xm:sqref>LY68</xm:sqref>
            </x14:sparkline>
            <x14:sparkline>
              <xm:f>S3_Characteristics!$LY69:$LY69</xm:f>
              <xm:sqref>LY69</xm:sqref>
            </x14:sparkline>
            <x14:sparkline>
              <xm:f>S3_Characteristics!$LZ68:$LZ68</xm:f>
              <xm:sqref>LZ68</xm:sqref>
            </x14:sparkline>
            <x14:sparkline>
              <xm:f>S3_Characteristics!$LZ69:$LZ69</xm:f>
              <xm:sqref>LZ69</xm:sqref>
            </x14:sparkline>
            <x14:sparkline>
              <xm:f>S3_Characteristics!$MA68:$MA68</xm:f>
              <xm:sqref>MA68</xm:sqref>
            </x14:sparkline>
            <x14:sparkline>
              <xm:f>S3_Characteristics!$MA69:$MA69</xm:f>
              <xm:sqref>MA69</xm:sqref>
            </x14:sparkline>
            <x14:sparkline>
              <xm:f>S3_Characteristics!$MB68:$MB68</xm:f>
              <xm:sqref>MB68</xm:sqref>
            </x14:sparkline>
            <x14:sparkline>
              <xm:f>S3_Characteristics!$MB69:$MB69</xm:f>
              <xm:sqref>MB69</xm:sqref>
            </x14:sparkline>
            <x14:sparkline>
              <xm:f>S3_Characteristics!$MC68:$MC68</xm:f>
              <xm:sqref>MC68</xm:sqref>
            </x14:sparkline>
            <x14:sparkline>
              <xm:f>S3_Characteristics!$MC69:$MC69</xm:f>
              <xm:sqref>MC69</xm:sqref>
            </x14:sparkline>
            <x14:sparkline>
              <xm:f>S3_Characteristics!$MD68:$MD68</xm:f>
              <xm:sqref>MD68</xm:sqref>
            </x14:sparkline>
            <x14:sparkline>
              <xm:f>S3_Characteristics!$MD69:$MD69</xm:f>
              <xm:sqref>MD69</xm:sqref>
            </x14:sparkline>
            <x14:sparkline>
              <xm:f>S3_Characteristics!$ME68:$ME68</xm:f>
              <xm:sqref>ME68</xm:sqref>
            </x14:sparkline>
            <x14:sparkline>
              <xm:f>S3_Characteristics!$ME69:$ME69</xm:f>
              <xm:sqref>ME69</xm:sqref>
            </x14:sparkline>
            <x14:sparkline>
              <xm:f>S3_Characteristics!$MF68:$MF68</xm:f>
              <xm:sqref>MF68</xm:sqref>
            </x14:sparkline>
            <x14:sparkline>
              <xm:f>S3_Characteristics!$MF69:$MF69</xm:f>
              <xm:sqref>MF69</xm:sqref>
            </x14:sparkline>
            <x14:sparkline>
              <xm:f>S3_Characteristics!$MG68:$MG68</xm:f>
              <xm:sqref>MG68</xm:sqref>
            </x14:sparkline>
            <x14:sparkline>
              <xm:f>S3_Characteristics!$MG69:$MG69</xm:f>
              <xm:sqref>MG69</xm:sqref>
            </x14:sparkline>
            <x14:sparkline>
              <xm:f>S3_Characteristics!$MH68:$MH68</xm:f>
              <xm:sqref>MH68</xm:sqref>
            </x14:sparkline>
            <x14:sparkline>
              <xm:f>S3_Characteristics!$MH69:$MH69</xm:f>
              <xm:sqref>MH69</xm:sqref>
            </x14:sparkline>
            <x14:sparkline>
              <xm:f>S3_Characteristics!$MI68:$MI68</xm:f>
              <xm:sqref>MI68</xm:sqref>
            </x14:sparkline>
            <x14:sparkline>
              <xm:f>S3_Characteristics!$MI69:$MI69</xm:f>
              <xm:sqref>MI69</xm:sqref>
            </x14:sparkline>
            <x14:sparkline>
              <xm:f>S3_Characteristics!$MJ68:$MJ68</xm:f>
              <xm:sqref>MJ68</xm:sqref>
            </x14:sparkline>
            <x14:sparkline>
              <xm:f>S3_Characteristics!$MJ69:$MJ69</xm:f>
              <xm:sqref>MJ69</xm:sqref>
            </x14:sparkline>
            <x14:sparkline>
              <xm:f>S3_Characteristics!$MK68:$MK68</xm:f>
              <xm:sqref>MK68</xm:sqref>
            </x14:sparkline>
            <x14:sparkline>
              <xm:f>S3_Characteristics!$MK69:$MK69</xm:f>
              <xm:sqref>MK69</xm:sqref>
            </x14:sparkline>
            <x14:sparkline>
              <xm:f>S3_Characteristics!$ML68:$ML68</xm:f>
              <xm:sqref>ML68</xm:sqref>
            </x14:sparkline>
            <x14:sparkline>
              <xm:f>S3_Characteristics!$ML69:$ML69</xm:f>
              <xm:sqref>ML69</xm:sqref>
            </x14:sparkline>
            <x14:sparkline>
              <xm:f>S3_Characteristics!$MM68:$MM68</xm:f>
              <xm:sqref>MM68</xm:sqref>
            </x14:sparkline>
            <x14:sparkline>
              <xm:f>S3_Characteristics!$MM69:$MM69</xm:f>
              <xm:sqref>MM69</xm:sqref>
            </x14:sparkline>
            <x14:sparkline>
              <xm:f>S3_Characteristics!$MN68:$MN68</xm:f>
              <xm:sqref>MN68</xm:sqref>
            </x14:sparkline>
            <x14:sparkline>
              <xm:f>S3_Characteristics!$MN69:$MN69</xm:f>
              <xm:sqref>MN69</xm:sqref>
            </x14:sparkline>
            <x14:sparkline>
              <xm:f>S3_Characteristics!$MO68:$MO68</xm:f>
              <xm:sqref>MO68</xm:sqref>
            </x14:sparkline>
            <x14:sparkline>
              <xm:f>S3_Characteristics!$MO69:$MO69</xm:f>
              <xm:sqref>MO69</xm:sqref>
            </x14:sparkline>
            <x14:sparkline>
              <xm:f>S3_Characteristics!$MP68:$MP68</xm:f>
              <xm:sqref>MP68</xm:sqref>
            </x14:sparkline>
            <x14:sparkline>
              <xm:f>S3_Characteristics!$MP69:$MP69</xm:f>
              <xm:sqref>MP69</xm:sqref>
            </x14:sparkline>
            <x14:sparkline>
              <xm:f>S3_Characteristics!$MQ68:$MQ68</xm:f>
              <xm:sqref>MQ68</xm:sqref>
            </x14:sparkline>
            <x14:sparkline>
              <xm:f>S3_Characteristics!$MQ69:$MQ69</xm:f>
              <xm:sqref>MQ69</xm:sqref>
            </x14:sparkline>
            <x14:sparkline>
              <xm:f>S3_Characteristics!$MR68:$MR68</xm:f>
              <xm:sqref>MR68</xm:sqref>
            </x14:sparkline>
            <x14:sparkline>
              <xm:f>S3_Characteristics!$MR69:$MR69</xm:f>
              <xm:sqref>MR69</xm:sqref>
            </x14:sparkline>
            <x14:sparkline>
              <xm:f>S3_Characteristics!$MS68:$MS68</xm:f>
              <xm:sqref>MS68</xm:sqref>
            </x14:sparkline>
            <x14:sparkline>
              <xm:f>S3_Characteristics!$MS69:$MS69</xm:f>
              <xm:sqref>MS69</xm:sqref>
            </x14:sparkline>
            <x14:sparkline>
              <xm:f>S3_Characteristics!$MT68:$MT68</xm:f>
              <xm:sqref>MT68</xm:sqref>
            </x14:sparkline>
            <x14:sparkline>
              <xm:f>S3_Characteristics!$MT69:$MT69</xm:f>
              <xm:sqref>MT69</xm:sqref>
            </x14:sparkline>
            <x14:sparkline>
              <xm:f>S3_Characteristics!$MU68:$MU68</xm:f>
              <xm:sqref>MU68</xm:sqref>
            </x14:sparkline>
            <x14:sparkline>
              <xm:f>S3_Characteristics!$MU69:$MU69</xm:f>
              <xm:sqref>MU69</xm:sqref>
            </x14:sparkline>
            <x14:sparkline>
              <xm:f>S3_Characteristics!$MV68:$MV68</xm:f>
              <xm:sqref>MV68</xm:sqref>
            </x14:sparkline>
            <x14:sparkline>
              <xm:f>S3_Characteristics!$MV69:$MV69</xm:f>
              <xm:sqref>MV69</xm:sqref>
            </x14:sparkline>
            <x14:sparkline>
              <xm:f>S3_Characteristics!$MW68:$MW68</xm:f>
              <xm:sqref>MW68</xm:sqref>
            </x14:sparkline>
            <x14:sparkline>
              <xm:f>S3_Characteristics!$MW69:$MW69</xm:f>
              <xm:sqref>MW69</xm:sqref>
            </x14:sparkline>
            <x14:sparkline>
              <xm:f>S3_Characteristics!$MX68:$MX68</xm:f>
              <xm:sqref>MX68</xm:sqref>
            </x14:sparkline>
            <x14:sparkline>
              <xm:f>S3_Characteristics!$MX69:$MX69</xm:f>
              <xm:sqref>MX69</xm:sqref>
            </x14:sparkline>
            <x14:sparkline>
              <xm:f>S3_Characteristics!$MY68:$MY68</xm:f>
              <xm:sqref>MY68</xm:sqref>
            </x14:sparkline>
            <x14:sparkline>
              <xm:f>S3_Characteristics!$MY69:$MY69</xm:f>
              <xm:sqref>MY69</xm:sqref>
            </x14:sparkline>
            <x14:sparkline>
              <xm:f>S3_Characteristics!$MZ68:$MZ68</xm:f>
              <xm:sqref>MZ68</xm:sqref>
            </x14:sparkline>
            <x14:sparkline>
              <xm:f>S3_Characteristics!$MZ69:$MZ69</xm:f>
              <xm:sqref>MZ69</xm:sqref>
            </x14:sparkline>
            <x14:sparkline>
              <xm:f>S3_Characteristics!$NA68:$NA68</xm:f>
              <xm:sqref>NA68</xm:sqref>
            </x14:sparkline>
            <x14:sparkline>
              <xm:f>S3_Characteristics!$NA69:$NA69</xm:f>
              <xm:sqref>NA69</xm:sqref>
            </x14:sparkline>
            <x14:sparkline>
              <xm:f>S3_Characteristics!$NB68:$NB68</xm:f>
              <xm:sqref>NB68</xm:sqref>
            </x14:sparkline>
            <x14:sparkline>
              <xm:f>S3_Characteristics!$NB69:$NB69</xm:f>
              <xm:sqref>NB69</xm:sqref>
            </x14:sparkline>
            <x14:sparkline>
              <xm:f>S3_Characteristics!$NC68:$NC68</xm:f>
              <xm:sqref>NC68</xm:sqref>
            </x14:sparkline>
            <x14:sparkline>
              <xm:f>S3_Characteristics!$NC69:$NC69</xm:f>
              <xm:sqref>NC69</xm:sqref>
            </x14:sparkline>
            <x14:sparkline>
              <xm:f>S3_Characteristics!$ND68:$ND68</xm:f>
              <xm:sqref>ND68</xm:sqref>
            </x14:sparkline>
            <x14:sparkline>
              <xm:f>S3_Characteristics!$ND69:$ND69</xm:f>
              <xm:sqref>ND69</xm:sqref>
            </x14:sparkline>
            <x14:sparkline>
              <xm:f>S3_Characteristics!$NE68:$NE68</xm:f>
              <xm:sqref>NE68</xm:sqref>
            </x14:sparkline>
            <x14:sparkline>
              <xm:f>S3_Characteristics!$NE69:$NE69</xm:f>
              <xm:sqref>NE69</xm:sqref>
            </x14:sparkline>
            <x14:sparkline>
              <xm:f>S3_Characteristics!$NF68:$NF68</xm:f>
              <xm:sqref>NF68</xm:sqref>
            </x14:sparkline>
            <x14:sparkline>
              <xm:f>S3_Characteristics!$NF69:$NF69</xm:f>
              <xm:sqref>NF69</xm:sqref>
            </x14:sparkline>
            <x14:sparkline>
              <xm:f>S3_Characteristics!$NG68:$NG68</xm:f>
              <xm:sqref>NG68</xm:sqref>
            </x14:sparkline>
            <x14:sparkline>
              <xm:f>S3_Characteristics!$NG69:$NG69</xm:f>
              <xm:sqref>NG69</xm:sqref>
            </x14:sparkline>
            <x14:sparkline>
              <xm:f>S3_Characteristics!$NH68:$NH68</xm:f>
              <xm:sqref>NH68</xm:sqref>
            </x14:sparkline>
            <x14:sparkline>
              <xm:f>S3_Characteristics!$NH69:$NH69</xm:f>
              <xm:sqref>NH69</xm:sqref>
            </x14:sparkline>
            <x14:sparkline>
              <xm:f>S3_Characteristics!$NI68:$NI68</xm:f>
              <xm:sqref>NI68</xm:sqref>
            </x14:sparkline>
            <x14:sparkline>
              <xm:f>S3_Characteristics!$NI69:$NI69</xm:f>
              <xm:sqref>NI69</xm:sqref>
            </x14:sparkline>
            <x14:sparkline>
              <xm:f>S3_Characteristics!$NJ68:$NJ68</xm:f>
              <xm:sqref>NJ68</xm:sqref>
            </x14:sparkline>
            <x14:sparkline>
              <xm:f>S3_Characteristics!$NJ69:$NJ69</xm:f>
              <xm:sqref>NJ69</xm:sqref>
            </x14:sparkline>
            <x14:sparkline>
              <xm:f>S3_Characteristics!$NK68:$NK68</xm:f>
              <xm:sqref>NK68</xm:sqref>
            </x14:sparkline>
            <x14:sparkline>
              <xm:f>S3_Characteristics!$NK69:$NK69</xm:f>
              <xm:sqref>NK69</xm:sqref>
            </x14:sparkline>
            <x14:sparkline>
              <xm:f>S3_Characteristics!$NL68:$NL68</xm:f>
              <xm:sqref>NL68</xm:sqref>
            </x14:sparkline>
            <x14:sparkline>
              <xm:f>S3_Characteristics!$NL69:$NL69</xm:f>
              <xm:sqref>NL69</xm:sqref>
            </x14:sparkline>
            <x14:sparkline>
              <xm:f>S3_Characteristics!$NM68:$NM68</xm:f>
              <xm:sqref>NM68</xm:sqref>
            </x14:sparkline>
            <x14:sparkline>
              <xm:f>S3_Characteristics!$NM69:$NM69</xm:f>
              <xm:sqref>NM69</xm:sqref>
            </x14:sparkline>
            <x14:sparkline>
              <xm:f>S3_Characteristics!$NN68:$NN68</xm:f>
              <xm:sqref>NN68</xm:sqref>
            </x14:sparkline>
            <x14:sparkline>
              <xm:f>S3_Characteristics!$NN69:$NN69</xm:f>
              <xm:sqref>NN69</xm:sqref>
            </x14:sparkline>
            <x14:sparkline>
              <xm:f>S3_Characteristics!$NO68:$NO68</xm:f>
              <xm:sqref>NO68</xm:sqref>
            </x14:sparkline>
            <x14:sparkline>
              <xm:f>S3_Characteristics!$NO69:$NO69</xm:f>
              <xm:sqref>NO69</xm:sqref>
            </x14:sparkline>
            <x14:sparkline>
              <xm:f>S3_Characteristics!$NP68:$NP68</xm:f>
              <xm:sqref>NP68</xm:sqref>
            </x14:sparkline>
            <x14:sparkline>
              <xm:f>S3_Characteristics!$NP69:$NP69</xm:f>
              <xm:sqref>NP69</xm:sqref>
            </x14:sparkline>
            <x14:sparkline>
              <xm:f>S3_Characteristics!$NQ68:$NQ68</xm:f>
              <xm:sqref>NQ68</xm:sqref>
            </x14:sparkline>
            <x14:sparkline>
              <xm:f>S3_Characteristics!$NQ69:$NQ69</xm:f>
              <xm:sqref>NQ69</xm:sqref>
            </x14:sparkline>
            <x14:sparkline>
              <xm:f>S3_Characteristics!$NR68:$NR68</xm:f>
              <xm:sqref>NR68</xm:sqref>
            </x14:sparkline>
            <x14:sparkline>
              <xm:f>S3_Characteristics!$NR69:$NR69</xm:f>
              <xm:sqref>NR69</xm:sqref>
            </x14:sparkline>
            <x14:sparkline>
              <xm:f>S3_Characteristics!$NS68:$NS68</xm:f>
              <xm:sqref>NS68</xm:sqref>
            </x14:sparkline>
            <x14:sparkline>
              <xm:f>S3_Characteristics!$NS69:$NS69</xm:f>
              <xm:sqref>NS69</xm:sqref>
            </x14:sparkline>
            <x14:sparkline>
              <xm:f>S3_Characteristics!$NT68:$NT68</xm:f>
              <xm:sqref>NT68</xm:sqref>
            </x14:sparkline>
            <x14:sparkline>
              <xm:f>S3_Characteristics!$NT69:$NT69</xm:f>
              <xm:sqref>NT69</xm:sqref>
            </x14:sparkline>
            <x14:sparkline>
              <xm:f>S3_Characteristics!$NU68:$NU68</xm:f>
              <xm:sqref>NU68</xm:sqref>
            </x14:sparkline>
            <x14:sparkline>
              <xm:f>S3_Characteristics!$NU69:$NU69</xm:f>
              <xm:sqref>NU69</xm:sqref>
            </x14:sparkline>
            <x14:sparkline>
              <xm:f>S3_Characteristics!$NV68:$NV68</xm:f>
              <xm:sqref>NV68</xm:sqref>
            </x14:sparkline>
            <x14:sparkline>
              <xm:f>S3_Characteristics!$NV69:$NV69</xm:f>
              <xm:sqref>NV69</xm:sqref>
            </x14:sparkline>
            <x14:sparkline>
              <xm:f>S3_Characteristics!$NW68:$NW68</xm:f>
              <xm:sqref>NW68</xm:sqref>
            </x14:sparkline>
            <x14:sparkline>
              <xm:f>S3_Characteristics!$NW69:$NW69</xm:f>
              <xm:sqref>NW69</xm:sqref>
            </x14:sparkline>
            <x14:sparkline>
              <xm:f>S3_Characteristics!$NX68:$NX68</xm:f>
              <xm:sqref>NX68</xm:sqref>
            </x14:sparkline>
            <x14:sparkline>
              <xm:f>S3_Characteristics!$NX69:$NX69</xm:f>
              <xm:sqref>NX69</xm:sqref>
            </x14:sparkline>
            <x14:sparkline>
              <xm:f>S3_Characteristics!$NY68:$NY68</xm:f>
              <xm:sqref>NY68</xm:sqref>
            </x14:sparkline>
            <x14:sparkline>
              <xm:f>S3_Characteristics!$NY69:$NY69</xm:f>
              <xm:sqref>NY69</xm:sqref>
            </x14:sparkline>
            <x14:sparkline>
              <xm:f>S3_Characteristics!$NZ68:$NZ68</xm:f>
              <xm:sqref>NZ68</xm:sqref>
            </x14:sparkline>
            <x14:sparkline>
              <xm:f>S3_Characteristics!$NZ69:$NZ69</xm:f>
              <xm:sqref>NZ69</xm:sqref>
            </x14:sparkline>
            <x14:sparkline>
              <xm:f>S3_Characteristics!$OA68:$OA68</xm:f>
              <xm:sqref>OA68</xm:sqref>
            </x14:sparkline>
            <x14:sparkline>
              <xm:f>S3_Characteristics!$OA69:$OA69</xm:f>
              <xm:sqref>OA69</xm:sqref>
            </x14:sparkline>
            <x14:sparkline>
              <xm:f>S3_Characteristics!$OB68:$OB68</xm:f>
              <xm:sqref>OB68</xm:sqref>
            </x14:sparkline>
            <x14:sparkline>
              <xm:f>S3_Characteristics!$OB69:$OB69</xm:f>
              <xm:sqref>OB69</xm:sqref>
            </x14:sparkline>
            <x14:sparkline>
              <xm:f>S3_Characteristics!$OC68:$OC68</xm:f>
              <xm:sqref>OC68</xm:sqref>
            </x14:sparkline>
            <x14:sparkline>
              <xm:f>S3_Characteristics!$OC69:$OC69</xm:f>
              <xm:sqref>OC69</xm:sqref>
            </x14:sparkline>
            <x14:sparkline>
              <xm:f>S3_Characteristics!$OD68:$OD68</xm:f>
              <xm:sqref>OD68</xm:sqref>
            </x14:sparkline>
            <x14:sparkline>
              <xm:f>S3_Characteristics!$OD69:$OD69</xm:f>
              <xm:sqref>OD69</xm:sqref>
            </x14:sparkline>
            <x14:sparkline>
              <xm:f>S3_Characteristics!$OE68:$OE68</xm:f>
              <xm:sqref>OE68</xm:sqref>
            </x14:sparkline>
            <x14:sparkline>
              <xm:f>S3_Characteristics!$OE69:$OE69</xm:f>
              <xm:sqref>OE69</xm:sqref>
            </x14:sparkline>
            <x14:sparkline>
              <xm:f>S3_Characteristics!$OF68:$OF68</xm:f>
              <xm:sqref>OF68</xm:sqref>
            </x14:sparkline>
            <x14:sparkline>
              <xm:f>S3_Characteristics!$OF69:$OF69</xm:f>
              <xm:sqref>OF69</xm:sqref>
            </x14:sparkline>
            <x14:sparkline>
              <xm:f>S3_Characteristics!$OG68:$OG68</xm:f>
              <xm:sqref>OG68</xm:sqref>
            </x14:sparkline>
            <x14:sparkline>
              <xm:f>S3_Characteristics!$OG69:$OG69</xm:f>
              <xm:sqref>OG69</xm:sqref>
            </x14:sparkline>
            <x14:sparkline>
              <xm:f>S3_Characteristics!$OH68:$OH68</xm:f>
              <xm:sqref>OH68</xm:sqref>
            </x14:sparkline>
            <x14:sparkline>
              <xm:f>S3_Characteristics!$OH69:$OH69</xm:f>
              <xm:sqref>OH69</xm:sqref>
            </x14:sparkline>
            <x14:sparkline>
              <xm:f>S3_Characteristics!$OI68:$OI68</xm:f>
              <xm:sqref>OI68</xm:sqref>
            </x14:sparkline>
            <x14:sparkline>
              <xm:f>S3_Characteristics!$OI69:$OI69</xm:f>
              <xm:sqref>OI69</xm:sqref>
            </x14:sparkline>
            <x14:sparkline>
              <xm:f>S3_Characteristics!$OJ68:$OJ68</xm:f>
              <xm:sqref>OJ68</xm:sqref>
            </x14:sparkline>
            <x14:sparkline>
              <xm:f>S3_Characteristics!$OJ69:$OJ69</xm:f>
              <xm:sqref>OJ69</xm:sqref>
            </x14:sparkline>
            <x14:sparkline>
              <xm:f>S3_Characteristics!$OK68:$OK68</xm:f>
              <xm:sqref>OK68</xm:sqref>
            </x14:sparkline>
            <x14:sparkline>
              <xm:f>S3_Characteristics!$OK69:$OK69</xm:f>
              <xm:sqref>OK69</xm:sqref>
            </x14:sparkline>
            <x14:sparkline>
              <xm:f>S3_Characteristics!$OL68:$OL68</xm:f>
              <xm:sqref>OL68</xm:sqref>
            </x14:sparkline>
            <x14:sparkline>
              <xm:f>S3_Characteristics!$OL69:$OL69</xm:f>
              <xm:sqref>OL69</xm:sqref>
            </x14:sparkline>
            <x14:sparkline>
              <xm:f>S3_Characteristics!$OM68:$OM68</xm:f>
              <xm:sqref>OM68</xm:sqref>
            </x14:sparkline>
            <x14:sparkline>
              <xm:f>S3_Characteristics!$OM69:$OM69</xm:f>
              <xm:sqref>OM69</xm:sqref>
            </x14:sparkline>
            <x14:sparkline>
              <xm:f>S3_Characteristics!$ON68:$ON68</xm:f>
              <xm:sqref>ON68</xm:sqref>
            </x14:sparkline>
            <x14:sparkline>
              <xm:f>S3_Characteristics!$ON69:$ON69</xm:f>
              <xm:sqref>ON69</xm:sqref>
            </x14:sparkline>
            <x14:sparkline>
              <xm:f>S3_Characteristics!$OO68:$OO68</xm:f>
              <xm:sqref>OO68</xm:sqref>
            </x14:sparkline>
            <x14:sparkline>
              <xm:f>S3_Characteristics!$OO69:$OO69</xm:f>
              <xm:sqref>OO69</xm:sqref>
            </x14:sparkline>
            <x14:sparkline>
              <xm:f>S3_Characteristics!$OP68:$OP68</xm:f>
              <xm:sqref>OP68</xm:sqref>
            </x14:sparkline>
            <x14:sparkline>
              <xm:f>S3_Characteristics!$OP69:$OP69</xm:f>
              <xm:sqref>OP69</xm:sqref>
            </x14:sparkline>
            <x14:sparkline>
              <xm:f>S3_Characteristics!$OQ68:$OQ68</xm:f>
              <xm:sqref>OQ68</xm:sqref>
            </x14:sparkline>
            <x14:sparkline>
              <xm:f>S3_Characteristics!$OQ69:$OQ69</xm:f>
              <xm:sqref>OQ69</xm:sqref>
            </x14:sparkline>
            <x14:sparkline>
              <xm:f>S3_Characteristics!$OR68:$OR68</xm:f>
              <xm:sqref>OR68</xm:sqref>
            </x14:sparkline>
            <x14:sparkline>
              <xm:f>S3_Characteristics!$OR69:$OR69</xm:f>
              <xm:sqref>OR69</xm:sqref>
            </x14:sparkline>
            <x14:sparkline>
              <xm:f>S3_Characteristics!$OS68:$OS68</xm:f>
              <xm:sqref>OS68</xm:sqref>
            </x14:sparkline>
            <x14:sparkline>
              <xm:f>S3_Characteristics!$OS69:$OS69</xm:f>
              <xm:sqref>OS69</xm:sqref>
            </x14:sparkline>
            <x14:sparkline>
              <xm:f>S3_Characteristics!$OT68:$OT68</xm:f>
              <xm:sqref>OT68</xm:sqref>
            </x14:sparkline>
            <x14:sparkline>
              <xm:f>S3_Characteristics!$OT69:$OT69</xm:f>
              <xm:sqref>OT69</xm:sqref>
            </x14:sparkline>
            <x14:sparkline>
              <xm:f>S3_Characteristics!$OU68:$OU68</xm:f>
              <xm:sqref>OU68</xm:sqref>
            </x14:sparkline>
            <x14:sparkline>
              <xm:f>S3_Characteristics!$OU69:$OU69</xm:f>
              <xm:sqref>OU69</xm:sqref>
            </x14:sparkline>
            <x14:sparkline>
              <xm:f>S3_Characteristics!$OV68:$OV68</xm:f>
              <xm:sqref>OV68</xm:sqref>
            </x14:sparkline>
            <x14:sparkline>
              <xm:f>S3_Characteristics!$OV69:$OV69</xm:f>
              <xm:sqref>OV69</xm:sqref>
            </x14:sparkline>
            <x14:sparkline>
              <xm:f>S3_Characteristics!$OW68:$OW68</xm:f>
              <xm:sqref>OW68</xm:sqref>
            </x14:sparkline>
            <x14:sparkline>
              <xm:f>S3_Characteristics!$OW69:$OW69</xm:f>
              <xm:sqref>OW69</xm:sqref>
            </x14:sparkline>
            <x14:sparkline>
              <xm:f>S3_Characteristics!$OX68:$OX68</xm:f>
              <xm:sqref>OX68</xm:sqref>
            </x14:sparkline>
            <x14:sparkline>
              <xm:f>S3_Characteristics!$OX69:$OX69</xm:f>
              <xm:sqref>OX69</xm:sqref>
            </x14:sparkline>
            <x14:sparkline>
              <xm:f>S3_Characteristics!$OY68:$OY68</xm:f>
              <xm:sqref>OY68</xm:sqref>
            </x14:sparkline>
            <x14:sparkline>
              <xm:f>S3_Characteristics!$OY69:$OY69</xm:f>
              <xm:sqref>OY69</xm:sqref>
            </x14:sparkline>
            <x14:sparkline>
              <xm:f>S3_Characteristics!$OZ68:$OZ68</xm:f>
              <xm:sqref>OZ68</xm:sqref>
            </x14:sparkline>
            <x14:sparkline>
              <xm:f>S3_Characteristics!$OZ69:$OZ69</xm:f>
              <xm:sqref>OZ69</xm:sqref>
            </x14:sparkline>
            <x14:sparkline>
              <xm:f>S3_Characteristics!$PA68:$PA68</xm:f>
              <xm:sqref>PA68</xm:sqref>
            </x14:sparkline>
            <x14:sparkline>
              <xm:f>S3_Characteristics!$PA69:$PA69</xm:f>
              <xm:sqref>PA69</xm:sqref>
            </x14:sparkline>
            <x14:sparkline>
              <xm:f>S3_Characteristics!$PB68:$PB68</xm:f>
              <xm:sqref>PB68</xm:sqref>
            </x14:sparkline>
            <x14:sparkline>
              <xm:f>S3_Characteristics!$PB69:$PB69</xm:f>
              <xm:sqref>PB69</xm:sqref>
            </x14:sparkline>
            <x14:sparkline>
              <xm:f>S3_Characteristics!$PC68:$PC68</xm:f>
              <xm:sqref>PC68</xm:sqref>
            </x14:sparkline>
            <x14:sparkline>
              <xm:f>S3_Characteristics!$PC69:$PC69</xm:f>
              <xm:sqref>PC69</xm:sqref>
            </x14:sparkline>
            <x14:sparkline>
              <xm:f>S3_Characteristics!$PD68:$PD68</xm:f>
              <xm:sqref>PD68</xm:sqref>
            </x14:sparkline>
            <x14:sparkline>
              <xm:f>S3_Characteristics!$PD69:$PD69</xm:f>
              <xm:sqref>PD69</xm:sqref>
            </x14:sparkline>
            <x14:sparkline>
              <xm:f>S3_Characteristics!$PE68:$PE68</xm:f>
              <xm:sqref>PE68</xm:sqref>
            </x14:sparkline>
            <x14:sparkline>
              <xm:f>S3_Characteristics!$PE69:$PE69</xm:f>
              <xm:sqref>PE69</xm:sqref>
            </x14:sparkline>
            <x14:sparkline>
              <xm:f>S3_Characteristics!$PF68:$PF68</xm:f>
              <xm:sqref>PF68</xm:sqref>
            </x14:sparkline>
            <x14:sparkline>
              <xm:f>S3_Characteristics!$PF69:$PF69</xm:f>
              <xm:sqref>PF69</xm:sqref>
            </x14:sparkline>
            <x14:sparkline>
              <xm:f>S3_Characteristics!$PG68:$PG68</xm:f>
              <xm:sqref>PG68</xm:sqref>
            </x14:sparkline>
            <x14:sparkline>
              <xm:f>S3_Characteristics!$PG69:$PG69</xm:f>
              <xm:sqref>PG69</xm:sqref>
            </x14:sparkline>
            <x14:sparkline>
              <xm:f>S3_Characteristics!$PH68:$PH68</xm:f>
              <xm:sqref>PH68</xm:sqref>
            </x14:sparkline>
            <x14:sparkline>
              <xm:f>S3_Characteristics!$PH69:$PH69</xm:f>
              <xm:sqref>PH69</xm:sqref>
            </x14:sparkline>
            <x14:sparkline>
              <xm:f>S3_Characteristics!$PI68:$PI68</xm:f>
              <xm:sqref>PI68</xm:sqref>
            </x14:sparkline>
            <x14:sparkline>
              <xm:f>S3_Characteristics!$PI69:$PI69</xm:f>
              <xm:sqref>PI69</xm:sqref>
            </x14:sparkline>
            <x14:sparkline>
              <xm:f>S3_Characteristics!$PJ68:$PJ68</xm:f>
              <xm:sqref>PJ68</xm:sqref>
            </x14:sparkline>
            <x14:sparkline>
              <xm:f>S3_Characteristics!$PJ69:$PJ69</xm:f>
              <xm:sqref>PJ69</xm:sqref>
            </x14:sparkline>
            <x14:sparkline>
              <xm:f>S3_Characteristics!$PK68:$PK68</xm:f>
              <xm:sqref>PK68</xm:sqref>
            </x14:sparkline>
            <x14:sparkline>
              <xm:f>S3_Characteristics!$PK69:$PK69</xm:f>
              <xm:sqref>PK69</xm:sqref>
            </x14:sparkline>
            <x14:sparkline>
              <xm:f>S3_Characteristics!$PL68:$PL68</xm:f>
              <xm:sqref>PL68</xm:sqref>
            </x14:sparkline>
            <x14:sparkline>
              <xm:f>S3_Characteristics!$PL69:$PL69</xm:f>
              <xm:sqref>PL69</xm:sqref>
            </x14:sparkline>
            <x14:sparkline>
              <xm:f>S3_Characteristics!$PM68:$PM68</xm:f>
              <xm:sqref>PM68</xm:sqref>
            </x14:sparkline>
            <x14:sparkline>
              <xm:f>S3_Characteristics!$PM69:$PM69</xm:f>
              <xm:sqref>PM69</xm:sqref>
            </x14:sparkline>
            <x14:sparkline>
              <xm:f>S3_Characteristics!$PN68:$PN68</xm:f>
              <xm:sqref>PN68</xm:sqref>
            </x14:sparkline>
            <x14:sparkline>
              <xm:f>S3_Characteristics!$PN69:$PN69</xm:f>
              <xm:sqref>PN69</xm:sqref>
            </x14:sparkline>
            <x14:sparkline>
              <xm:f>S3_Characteristics!$PO68:$PO68</xm:f>
              <xm:sqref>PO68</xm:sqref>
            </x14:sparkline>
            <x14:sparkline>
              <xm:f>S3_Characteristics!$PO69:$PO69</xm:f>
              <xm:sqref>PO69</xm:sqref>
            </x14:sparkline>
            <x14:sparkline>
              <xm:f>S3_Characteristics!$PP68:$PP68</xm:f>
              <xm:sqref>PP68</xm:sqref>
            </x14:sparkline>
            <x14:sparkline>
              <xm:f>S3_Characteristics!$PP69:$PP69</xm:f>
              <xm:sqref>PP69</xm:sqref>
            </x14:sparkline>
            <x14:sparkline>
              <xm:f>S3_Characteristics!$PQ68:$PQ68</xm:f>
              <xm:sqref>PQ68</xm:sqref>
            </x14:sparkline>
            <x14:sparkline>
              <xm:f>S3_Characteristics!$PQ69:$PQ69</xm:f>
              <xm:sqref>PQ69</xm:sqref>
            </x14:sparkline>
            <x14:sparkline>
              <xm:f>S3_Characteristics!$PR68:$PR68</xm:f>
              <xm:sqref>PR68</xm:sqref>
            </x14:sparkline>
            <x14:sparkline>
              <xm:f>S3_Characteristics!$PR69:$PR69</xm:f>
              <xm:sqref>PR69</xm:sqref>
            </x14:sparkline>
            <x14:sparkline>
              <xm:f>S3_Characteristics!$PS68:$PS68</xm:f>
              <xm:sqref>PS68</xm:sqref>
            </x14:sparkline>
            <x14:sparkline>
              <xm:f>S3_Characteristics!$PS69:$PS69</xm:f>
              <xm:sqref>PS69</xm:sqref>
            </x14:sparkline>
            <x14:sparkline>
              <xm:f>S3_Characteristics!$PT68:$PT68</xm:f>
              <xm:sqref>PT68</xm:sqref>
            </x14:sparkline>
            <x14:sparkline>
              <xm:f>S3_Characteristics!$PT69:$PT69</xm:f>
              <xm:sqref>PT69</xm:sqref>
            </x14:sparkline>
            <x14:sparkline>
              <xm:f>S3_Characteristics!$PU68:$PU68</xm:f>
              <xm:sqref>PU68</xm:sqref>
            </x14:sparkline>
            <x14:sparkline>
              <xm:f>S3_Characteristics!$PU69:$PU69</xm:f>
              <xm:sqref>PU69</xm:sqref>
            </x14:sparkline>
            <x14:sparkline>
              <xm:f>S3_Characteristics!$PV68:$PV68</xm:f>
              <xm:sqref>PV68</xm:sqref>
            </x14:sparkline>
            <x14:sparkline>
              <xm:f>S3_Characteristics!$PV69:$PV69</xm:f>
              <xm:sqref>PV69</xm:sqref>
            </x14:sparkline>
            <x14:sparkline>
              <xm:f>S3_Characteristics!$PW68:$PW68</xm:f>
              <xm:sqref>PW68</xm:sqref>
            </x14:sparkline>
            <x14:sparkline>
              <xm:f>S3_Characteristics!$PW69:$PW69</xm:f>
              <xm:sqref>PW69</xm:sqref>
            </x14:sparkline>
            <x14:sparkline>
              <xm:f>S3_Characteristics!$PX68:$PX68</xm:f>
              <xm:sqref>PX68</xm:sqref>
            </x14:sparkline>
            <x14:sparkline>
              <xm:f>S3_Characteristics!$PX69:$PX69</xm:f>
              <xm:sqref>PX69</xm:sqref>
            </x14:sparkline>
            <x14:sparkline>
              <xm:f>S3_Characteristics!$PY68:$PY68</xm:f>
              <xm:sqref>PY68</xm:sqref>
            </x14:sparkline>
            <x14:sparkline>
              <xm:f>S3_Characteristics!$PY69:$PY69</xm:f>
              <xm:sqref>PY69</xm:sqref>
            </x14:sparkline>
            <x14:sparkline>
              <xm:f>S3_Characteristics!$PZ68:$PZ68</xm:f>
              <xm:sqref>PZ68</xm:sqref>
            </x14:sparkline>
            <x14:sparkline>
              <xm:f>S3_Characteristics!$PZ69:$PZ69</xm:f>
              <xm:sqref>PZ69</xm:sqref>
            </x14:sparkline>
            <x14:sparkline>
              <xm:f>S3_Characteristics!$QA68:$QA68</xm:f>
              <xm:sqref>QA68</xm:sqref>
            </x14:sparkline>
            <x14:sparkline>
              <xm:f>S3_Characteristics!$QA69:$QA69</xm:f>
              <xm:sqref>QA69</xm:sqref>
            </x14:sparkline>
            <x14:sparkline>
              <xm:f>S3_Characteristics!$QB68:$QB68</xm:f>
              <xm:sqref>QB68</xm:sqref>
            </x14:sparkline>
            <x14:sparkline>
              <xm:f>S3_Characteristics!$QB69:$QB69</xm:f>
              <xm:sqref>QB69</xm:sqref>
            </x14:sparkline>
            <x14:sparkline>
              <xm:f>S3_Characteristics!$QC68:$QC68</xm:f>
              <xm:sqref>QC68</xm:sqref>
            </x14:sparkline>
            <x14:sparkline>
              <xm:f>S3_Characteristics!$QC69:$QC69</xm:f>
              <xm:sqref>QC69</xm:sqref>
            </x14:sparkline>
            <x14:sparkline>
              <xm:f>S3_Characteristics!$QD68:$QD68</xm:f>
              <xm:sqref>QD68</xm:sqref>
            </x14:sparkline>
            <x14:sparkline>
              <xm:f>S3_Characteristics!$QD69:$QD69</xm:f>
              <xm:sqref>QD69</xm:sqref>
            </x14:sparkline>
            <x14:sparkline>
              <xm:f>S3_Characteristics!$QE68:$QE68</xm:f>
              <xm:sqref>QE68</xm:sqref>
            </x14:sparkline>
            <x14:sparkline>
              <xm:f>S3_Characteristics!$QE69:$QE69</xm:f>
              <xm:sqref>QE69</xm:sqref>
            </x14:sparkline>
            <x14:sparkline>
              <xm:f>S3_Characteristics!$QF68:$QF68</xm:f>
              <xm:sqref>QF68</xm:sqref>
            </x14:sparkline>
            <x14:sparkline>
              <xm:f>S3_Characteristics!$QF69:$QF69</xm:f>
              <xm:sqref>QF69</xm:sqref>
            </x14:sparkline>
            <x14:sparkline>
              <xm:f>S3_Characteristics!$QG68:$QG68</xm:f>
              <xm:sqref>QG68</xm:sqref>
            </x14:sparkline>
            <x14:sparkline>
              <xm:f>S3_Characteristics!$QG69:$QG69</xm:f>
              <xm:sqref>QG69</xm:sqref>
            </x14:sparkline>
            <x14:sparkline>
              <xm:f>S3_Characteristics!$QH68:$QH68</xm:f>
              <xm:sqref>QH68</xm:sqref>
            </x14:sparkline>
            <x14:sparkline>
              <xm:f>S3_Characteristics!$QH69:$QH69</xm:f>
              <xm:sqref>QH69</xm:sqref>
            </x14:sparkline>
            <x14:sparkline>
              <xm:f>S3_Characteristics!$QI68:$QI68</xm:f>
              <xm:sqref>QI68</xm:sqref>
            </x14:sparkline>
            <x14:sparkline>
              <xm:f>S3_Characteristics!$QI69:$QI69</xm:f>
              <xm:sqref>QI69</xm:sqref>
            </x14:sparkline>
            <x14:sparkline>
              <xm:f>S3_Characteristics!$QJ68:$QJ68</xm:f>
              <xm:sqref>QJ68</xm:sqref>
            </x14:sparkline>
            <x14:sparkline>
              <xm:f>S3_Characteristics!$QJ69:$QJ69</xm:f>
              <xm:sqref>QJ69</xm:sqref>
            </x14:sparkline>
            <x14:sparkline>
              <xm:f>S3_Characteristics!$QK68:$QK68</xm:f>
              <xm:sqref>QK68</xm:sqref>
            </x14:sparkline>
            <x14:sparkline>
              <xm:f>S3_Characteristics!$QK69:$QK69</xm:f>
              <xm:sqref>QK69</xm:sqref>
            </x14:sparkline>
            <x14:sparkline>
              <xm:f>S3_Characteristics!$QL68:$QL68</xm:f>
              <xm:sqref>QL68</xm:sqref>
            </x14:sparkline>
            <x14:sparkline>
              <xm:f>S3_Characteristics!$QL69:$QL69</xm:f>
              <xm:sqref>QL69</xm:sqref>
            </x14:sparkline>
            <x14:sparkline>
              <xm:f>S3_Characteristics!$QM68:$QM68</xm:f>
              <xm:sqref>QM68</xm:sqref>
            </x14:sparkline>
            <x14:sparkline>
              <xm:f>S3_Characteristics!$QM69:$QM69</xm:f>
              <xm:sqref>QM69</xm:sqref>
            </x14:sparkline>
            <x14:sparkline>
              <xm:f>S3_Characteristics!$QN68:$QN68</xm:f>
              <xm:sqref>QN68</xm:sqref>
            </x14:sparkline>
            <x14:sparkline>
              <xm:f>S3_Characteristics!$QN69:$QN69</xm:f>
              <xm:sqref>QN69</xm:sqref>
            </x14:sparkline>
            <x14:sparkline>
              <xm:f>S3_Characteristics!$QO68:$QO68</xm:f>
              <xm:sqref>QO68</xm:sqref>
            </x14:sparkline>
            <x14:sparkline>
              <xm:f>S3_Characteristics!$QO69:$QO69</xm:f>
              <xm:sqref>QO69</xm:sqref>
            </x14:sparkline>
            <x14:sparkline>
              <xm:f>S3_Characteristics!$QP68:$QP68</xm:f>
              <xm:sqref>QP68</xm:sqref>
            </x14:sparkline>
            <x14:sparkline>
              <xm:f>S3_Characteristics!$QP69:$QP69</xm:f>
              <xm:sqref>QP69</xm:sqref>
            </x14:sparkline>
            <x14:sparkline>
              <xm:f>S3_Characteristics!$QQ68:$QQ68</xm:f>
              <xm:sqref>QQ68</xm:sqref>
            </x14:sparkline>
            <x14:sparkline>
              <xm:f>S3_Characteristics!$QQ69:$QQ69</xm:f>
              <xm:sqref>QQ69</xm:sqref>
            </x14:sparkline>
            <x14:sparkline>
              <xm:f>S3_Characteristics!$QR68:$QR68</xm:f>
              <xm:sqref>QR68</xm:sqref>
            </x14:sparkline>
            <x14:sparkline>
              <xm:f>S3_Characteristics!$QR69:$QR69</xm:f>
              <xm:sqref>QR69</xm:sqref>
            </x14:sparkline>
            <x14:sparkline>
              <xm:f>S3_Characteristics!$QS68:$QS68</xm:f>
              <xm:sqref>QS68</xm:sqref>
            </x14:sparkline>
            <x14:sparkline>
              <xm:f>S3_Characteristics!$QS69:$QS69</xm:f>
              <xm:sqref>QS69</xm:sqref>
            </x14:sparkline>
            <x14:sparkline>
              <xm:f>S3_Characteristics!$QT68:$QT68</xm:f>
              <xm:sqref>QT68</xm:sqref>
            </x14:sparkline>
            <x14:sparkline>
              <xm:f>S3_Characteristics!$QT69:$QT69</xm:f>
              <xm:sqref>QT69</xm:sqref>
            </x14:sparkline>
            <x14:sparkline>
              <xm:f>S3_Characteristics!$QU68:$QU68</xm:f>
              <xm:sqref>QU68</xm:sqref>
            </x14:sparkline>
            <x14:sparkline>
              <xm:f>S3_Characteristics!$QU69:$QU69</xm:f>
              <xm:sqref>QU69</xm:sqref>
            </x14:sparkline>
            <x14:sparkline>
              <xm:f>S3_Characteristics!$QV68:$QV68</xm:f>
              <xm:sqref>QV68</xm:sqref>
            </x14:sparkline>
            <x14:sparkline>
              <xm:f>S3_Characteristics!$QV69:$QV69</xm:f>
              <xm:sqref>QV69</xm:sqref>
            </x14:sparkline>
            <x14:sparkline>
              <xm:f>S3_Characteristics!$QW68:$QW68</xm:f>
              <xm:sqref>QW68</xm:sqref>
            </x14:sparkline>
            <x14:sparkline>
              <xm:f>S3_Characteristics!$QW69:$QW69</xm:f>
              <xm:sqref>QW69</xm:sqref>
            </x14:sparkline>
            <x14:sparkline>
              <xm:f>S3_Characteristics!$QX68:$QX68</xm:f>
              <xm:sqref>QX68</xm:sqref>
            </x14:sparkline>
            <x14:sparkline>
              <xm:f>S3_Characteristics!$QX69:$QX69</xm:f>
              <xm:sqref>QX69</xm:sqref>
            </x14:sparkline>
            <x14:sparkline>
              <xm:f>S3_Characteristics!$QY68:$QY68</xm:f>
              <xm:sqref>QY68</xm:sqref>
            </x14:sparkline>
            <x14:sparkline>
              <xm:f>S3_Characteristics!$QY69:$QY69</xm:f>
              <xm:sqref>QY69</xm:sqref>
            </x14:sparkline>
            <x14:sparkline>
              <xm:f>S3_Characteristics!$QZ68:$QZ68</xm:f>
              <xm:sqref>QZ68</xm:sqref>
            </x14:sparkline>
            <x14:sparkline>
              <xm:f>S3_Characteristics!$QZ69:$QZ69</xm:f>
              <xm:sqref>QZ69</xm:sqref>
            </x14:sparkline>
            <x14:sparkline>
              <xm:f>S3_Characteristics!$RA68:$RA68</xm:f>
              <xm:sqref>RA68</xm:sqref>
            </x14:sparkline>
            <x14:sparkline>
              <xm:f>S3_Characteristics!$RA69:$RA69</xm:f>
              <xm:sqref>RA69</xm:sqref>
            </x14:sparkline>
            <x14:sparkline>
              <xm:f>S3_Characteristics!$RB68:$RB68</xm:f>
              <xm:sqref>RB68</xm:sqref>
            </x14:sparkline>
            <x14:sparkline>
              <xm:f>S3_Characteristics!$RB69:$RB69</xm:f>
              <xm:sqref>RB69</xm:sqref>
            </x14:sparkline>
            <x14:sparkline>
              <xm:f>S3_Characteristics!$RC68:$RC68</xm:f>
              <xm:sqref>RC68</xm:sqref>
            </x14:sparkline>
            <x14:sparkline>
              <xm:f>S3_Characteristics!$RC69:$RC69</xm:f>
              <xm:sqref>RC69</xm:sqref>
            </x14:sparkline>
            <x14:sparkline>
              <xm:f>S3_Characteristics!$RD68:$RD68</xm:f>
              <xm:sqref>RD68</xm:sqref>
            </x14:sparkline>
            <x14:sparkline>
              <xm:f>S3_Characteristics!$RD69:$RD69</xm:f>
              <xm:sqref>RD69</xm:sqref>
            </x14:sparkline>
            <x14:sparkline>
              <xm:f>S3_Characteristics!$RE68:$RE68</xm:f>
              <xm:sqref>RE68</xm:sqref>
            </x14:sparkline>
            <x14:sparkline>
              <xm:f>S3_Characteristics!$RE69:$RE69</xm:f>
              <xm:sqref>RE69</xm:sqref>
            </x14:sparkline>
            <x14:sparkline>
              <xm:f>S3_Characteristics!$RF68:$RF68</xm:f>
              <xm:sqref>RF68</xm:sqref>
            </x14:sparkline>
            <x14:sparkline>
              <xm:f>S3_Characteristics!$RF69:$RF69</xm:f>
              <xm:sqref>RF69</xm:sqref>
            </x14:sparkline>
            <x14:sparkline>
              <xm:f>S3_Characteristics!$RG68:$RG68</xm:f>
              <xm:sqref>RG68</xm:sqref>
            </x14:sparkline>
            <x14:sparkline>
              <xm:f>S3_Characteristics!$RG69:$RG69</xm:f>
              <xm:sqref>RG69</xm:sqref>
            </x14:sparkline>
            <x14:sparkline>
              <xm:f>S3_Characteristics!$RH68:$RH68</xm:f>
              <xm:sqref>RH68</xm:sqref>
            </x14:sparkline>
            <x14:sparkline>
              <xm:f>S3_Characteristics!$RH69:$RH69</xm:f>
              <xm:sqref>RH69</xm:sqref>
            </x14:sparkline>
            <x14:sparkline>
              <xm:f>S3_Characteristics!$RI68:$RI68</xm:f>
              <xm:sqref>RI68</xm:sqref>
            </x14:sparkline>
            <x14:sparkline>
              <xm:f>S3_Characteristics!$RI69:$RI69</xm:f>
              <xm:sqref>RI69</xm:sqref>
            </x14:sparkline>
            <x14:sparkline>
              <xm:f>S3_Characteristics!$RJ68:$RJ68</xm:f>
              <xm:sqref>RJ68</xm:sqref>
            </x14:sparkline>
            <x14:sparkline>
              <xm:f>S3_Characteristics!$RJ69:$RJ69</xm:f>
              <xm:sqref>RJ69</xm:sqref>
            </x14:sparkline>
            <x14:sparkline>
              <xm:f>S3_Characteristics!$RK68:$RK68</xm:f>
              <xm:sqref>RK68</xm:sqref>
            </x14:sparkline>
            <x14:sparkline>
              <xm:f>S3_Characteristics!$RK69:$RK69</xm:f>
              <xm:sqref>RK69</xm:sqref>
            </x14:sparkline>
            <x14:sparkline>
              <xm:f>S3_Characteristics!$RL68:$RL68</xm:f>
              <xm:sqref>RL68</xm:sqref>
            </x14:sparkline>
            <x14:sparkline>
              <xm:f>S3_Characteristics!$RL69:$RL69</xm:f>
              <xm:sqref>RL69</xm:sqref>
            </x14:sparkline>
            <x14:sparkline>
              <xm:f>S3_Characteristics!$RM68:$RM68</xm:f>
              <xm:sqref>RM68</xm:sqref>
            </x14:sparkline>
            <x14:sparkline>
              <xm:f>S3_Characteristics!$RM69:$RM69</xm:f>
              <xm:sqref>RM69</xm:sqref>
            </x14:sparkline>
            <x14:sparkline>
              <xm:f>S3_Characteristics!$RN68:$RN68</xm:f>
              <xm:sqref>RN68</xm:sqref>
            </x14:sparkline>
            <x14:sparkline>
              <xm:f>S3_Characteristics!$RN69:$RN69</xm:f>
              <xm:sqref>RN69</xm:sqref>
            </x14:sparkline>
            <x14:sparkline>
              <xm:f>S3_Characteristics!$RO68:$RO68</xm:f>
              <xm:sqref>RO68</xm:sqref>
            </x14:sparkline>
            <x14:sparkline>
              <xm:f>S3_Characteristics!$RO69:$RO69</xm:f>
              <xm:sqref>RO69</xm:sqref>
            </x14:sparkline>
            <x14:sparkline>
              <xm:f>S3_Characteristics!$RP68:$RP68</xm:f>
              <xm:sqref>RP68</xm:sqref>
            </x14:sparkline>
            <x14:sparkline>
              <xm:f>S3_Characteristics!$RP69:$RP69</xm:f>
              <xm:sqref>RP69</xm:sqref>
            </x14:sparkline>
            <x14:sparkline>
              <xm:f>S3_Characteristics!$RQ68:$RQ68</xm:f>
              <xm:sqref>RQ68</xm:sqref>
            </x14:sparkline>
            <x14:sparkline>
              <xm:f>S3_Characteristics!$RQ69:$RQ69</xm:f>
              <xm:sqref>RQ69</xm:sqref>
            </x14:sparkline>
            <x14:sparkline>
              <xm:f>S3_Characteristics!$RR68:$RR68</xm:f>
              <xm:sqref>RR68</xm:sqref>
            </x14:sparkline>
            <x14:sparkline>
              <xm:f>S3_Characteristics!$RR69:$RR69</xm:f>
              <xm:sqref>RR69</xm:sqref>
            </x14:sparkline>
            <x14:sparkline>
              <xm:f>S3_Characteristics!$RS68:$RS68</xm:f>
              <xm:sqref>RS68</xm:sqref>
            </x14:sparkline>
            <x14:sparkline>
              <xm:f>S3_Characteristics!$RS69:$RS69</xm:f>
              <xm:sqref>RS69</xm:sqref>
            </x14:sparkline>
            <x14:sparkline>
              <xm:f>S3_Characteristics!$RT68:$RT68</xm:f>
              <xm:sqref>RT68</xm:sqref>
            </x14:sparkline>
            <x14:sparkline>
              <xm:f>S3_Characteristics!$RT69:$RT69</xm:f>
              <xm:sqref>RT69</xm:sqref>
            </x14:sparkline>
            <x14:sparkline>
              <xm:f>S3_Characteristics!$RU68:$RU68</xm:f>
              <xm:sqref>RU68</xm:sqref>
            </x14:sparkline>
            <x14:sparkline>
              <xm:f>S3_Characteristics!$RU69:$RU69</xm:f>
              <xm:sqref>RU69</xm:sqref>
            </x14:sparkline>
            <x14:sparkline>
              <xm:f>S3_Characteristics!$RV68:$RV68</xm:f>
              <xm:sqref>RV68</xm:sqref>
            </x14:sparkline>
            <x14:sparkline>
              <xm:f>S3_Characteristics!$RV69:$RV69</xm:f>
              <xm:sqref>RV69</xm:sqref>
            </x14:sparkline>
            <x14:sparkline>
              <xm:f>S3_Characteristics!$RW68:$RW68</xm:f>
              <xm:sqref>RW68</xm:sqref>
            </x14:sparkline>
            <x14:sparkline>
              <xm:f>S3_Characteristics!$RW69:$RW69</xm:f>
              <xm:sqref>RW69</xm:sqref>
            </x14:sparkline>
            <x14:sparkline>
              <xm:f>S3_Characteristics!$RX68:$RX68</xm:f>
              <xm:sqref>RX68</xm:sqref>
            </x14:sparkline>
            <x14:sparkline>
              <xm:f>S3_Characteristics!$RX69:$RX69</xm:f>
              <xm:sqref>RX69</xm:sqref>
            </x14:sparkline>
            <x14:sparkline>
              <xm:f>S3_Characteristics!$RY68:$RY68</xm:f>
              <xm:sqref>RY68</xm:sqref>
            </x14:sparkline>
            <x14:sparkline>
              <xm:f>S3_Characteristics!$RY69:$RY69</xm:f>
              <xm:sqref>RY69</xm:sqref>
            </x14:sparkline>
            <x14:sparkline>
              <xm:f>S3_Characteristics!$RZ68:$RZ68</xm:f>
              <xm:sqref>RZ68</xm:sqref>
            </x14:sparkline>
            <x14:sparkline>
              <xm:f>S3_Characteristics!$RZ69:$RZ69</xm:f>
              <xm:sqref>RZ69</xm:sqref>
            </x14:sparkline>
            <x14:sparkline>
              <xm:f>S3_Characteristics!$SA68:$SA68</xm:f>
              <xm:sqref>SA68</xm:sqref>
            </x14:sparkline>
            <x14:sparkline>
              <xm:f>S3_Characteristics!$SA69:$SA69</xm:f>
              <xm:sqref>SA69</xm:sqref>
            </x14:sparkline>
            <x14:sparkline>
              <xm:f>S3_Characteristics!$SB68:$SB68</xm:f>
              <xm:sqref>SB68</xm:sqref>
            </x14:sparkline>
            <x14:sparkline>
              <xm:f>S3_Characteristics!$SB69:$SB69</xm:f>
              <xm:sqref>SB69</xm:sqref>
            </x14:sparkline>
            <x14:sparkline>
              <xm:f>S3_Characteristics!$SC68:$SC68</xm:f>
              <xm:sqref>SC68</xm:sqref>
            </x14:sparkline>
            <x14:sparkline>
              <xm:f>S3_Characteristics!$SC69:$SC69</xm:f>
              <xm:sqref>SC69</xm:sqref>
            </x14:sparkline>
            <x14:sparkline>
              <xm:f>S3_Characteristics!$SD68:$SD68</xm:f>
              <xm:sqref>SD68</xm:sqref>
            </x14:sparkline>
            <x14:sparkline>
              <xm:f>S3_Characteristics!$SD69:$SD69</xm:f>
              <xm:sqref>SD69</xm:sqref>
            </x14:sparkline>
            <x14:sparkline>
              <xm:f>S3_Characteristics!$SE68:$SE68</xm:f>
              <xm:sqref>SE68</xm:sqref>
            </x14:sparkline>
            <x14:sparkline>
              <xm:f>S3_Characteristics!$SE69:$SE69</xm:f>
              <xm:sqref>SE69</xm:sqref>
            </x14:sparkline>
            <x14:sparkline>
              <xm:f>S3_Characteristics!$SF68:$SF68</xm:f>
              <xm:sqref>SF68</xm:sqref>
            </x14:sparkline>
            <x14:sparkline>
              <xm:f>S3_Characteristics!$SF69:$SF69</xm:f>
              <xm:sqref>SF69</xm:sqref>
            </x14:sparkline>
            <x14:sparkline>
              <xm:f>S3_Characteristics!$SG68:$SG68</xm:f>
              <xm:sqref>SG68</xm:sqref>
            </x14:sparkline>
            <x14:sparkline>
              <xm:f>S3_Characteristics!$SG69:$SG69</xm:f>
              <xm:sqref>SG69</xm:sqref>
            </x14:sparkline>
            <x14:sparkline>
              <xm:f>S3_Characteristics!$SH68:$SH68</xm:f>
              <xm:sqref>SH68</xm:sqref>
            </x14:sparkline>
            <x14:sparkline>
              <xm:f>S3_Characteristics!$SH69:$SH69</xm:f>
              <xm:sqref>SH69</xm:sqref>
            </x14:sparkline>
            <x14:sparkline>
              <xm:f>S3_Characteristics!$SI68:$SI68</xm:f>
              <xm:sqref>SI68</xm:sqref>
            </x14:sparkline>
            <x14:sparkline>
              <xm:f>S3_Characteristics!$SI69:$SI69</xm:f>
              <xm:sqref>SI69</xm:sqref>
            </x14:sparkline>
            <x14:sparkline>
              <xm:f>S3_Characteristics!$SJ68:$SJ68</xm:f>
              <xm:sqref>SJ68</xm:sqref>
            </x14:sparkline>
            <x14:sparkline>
              <xm:f>S3_Characteristics!$SJ69:$SJ69</xm:f>
              <xm:sqref>SJ69</xm:sqref>
            </x14:sparkline>
            <x14:sparkline>
              <xm:f>S3_Characteristics!$SK68:$SK68</xm:f>
              <xm:sqref>SK68</xm:sqref>
            </x14:sparkline>
            <x14:sparkline>
              <xm:f>S3_Characteristics!$SK69:$SK69</xm:f>
              <xm:sqref>SK69</xm:sqref>
            </x14:sparkline>
            <x14:sparkline>
              <xm:f>S3_Characteristics!$SL68:$SL68</xm:f>
              <xm:sqref>SL68</xm:sqref>
            </x14:sparkline>
            <x14:sparkline>
              <xm:f>S3_Characteristics!$SL69:$SL69</xm:f>
              <xm:sqref>SL69</xm:sqref>
            </x14:sparkline>
            <x14:sparkline>
              <xm:f>S3_Characteristics!$SM68:$SM68</xm:f>
              <xm:sqref>SM68</xm:sqref>
            </x14:sparkline>
            <x14:sparkline>
              <xm:f>S3_Characteristics!$SM69:$SM69</xm:f>
              <xm:sqref>SM69</xm:sqref>
            </x14:sparkline>
            <x14:sparkline>
              <xm:f>S3_Characteristics!$SN68:$SN68</xm:f>
              <xm:sqref>SN68</xm:sqref>
            </x14:sparkline>
            <x14:sparkline>
              <xm:f>S3_Characteristics!$SN69:$SN69</xm:f>
              <xm:sqref>SN69</xm:sqref>
            </x14:sparkline>
            <x14:sparkline>
              <xm:f>S3_Characteristics!$SO68:$SO68</xm:f>
              <xm:sqref>SO68</xm:sqref>
            </x14:sparkline>
            <x14:sparkline>
              <xm:f>S3_Characteristics!$SO69:$SO69</xm:f>
              <xm:sqref>SO69</xm:sqref>
            </x14:sparkline>
            <x14:sparkline>
              <xm:f>S3_Characteristics!$SP68:$SP68</xm:f>
              <xm:sqref>SP68</xm:sqref>
            </x14:sparkline>
            <x14:sparkline>
              <xm:f>S3_Characteristics!$SP69:$SP69</xm:f>
              <xm:sqref>SP69</xm:sqref>
            </x14:sparkline>
            <x14:sparkline>
              <xm:f>S3_Characteristics!$SQ68:$SQ68</xm:f>
              <xm:sqref>SQ68</xm:sqref>
            </x14:sparkline>
            <x14:sparkline>
              <xm:f>S3_Characteristics!$SQ69:$SQ69</xm:f>
              <xm:sqref>SQ69</xm:sqref>
            </x14:sparkline>
            <x14:sparkline>
              <xm:f>S3_Characteristics!$SR68:$SR68</xm:f>
              <xm:sqref>SR68</xm:sqref>
            </x14:sparkline>
            <x14:sparkline>
              <xm:f>S3_Characteristics!$SR69:$SR69</xm:f>
              <xm:sqref>SR69</xm:sqref>
            </x14:sparkline>
            <x14:sparkline>
              <xm:f>S3_Characteristics!$SS68:$SS68</xm:f>
              <xm:sqref>SS68</xm:sqref>
            </x14:sparkline>
            <x14:sparkline>
              <xm:f>S3_Characteristics!$SS69:$SS69</xm:f>
              <xm:sqref>SS69</xm:sqref>
            </x14:sparkline>
            <x14:sparkline>
              <xm:f>S3_Characteristics!$ST68:$ST68</xm:f>
              <xm:sqref>ST68</xm:sqref>
            </x14:sparkline>
            <x14:sparkline>
              <xm:f>S3_Characteristics!$ST69:$ST69</xm:f>
              <xm:sqref>ST69</xm:sqref>
            </x14:sparkline>
            <x14:sparkline>
              <xm:f>S3_Characteristics!$SU68:$SU68</xm:f>
              <xm:sqref>SU68</xm:sqref>
            </x14:sparkline>
            <x14:sparkline>
              <xm:f>S3_Characteristics!$SU69:$SU69</xm:f>
              <xm:sqref>SU69</xm:sqref>
            </x14:sparkline>
            <x14:sparkline>
              <xm:f>S3_Characteristics!$SV68:$SV68</xm:f>
              <xm:sqref>SV68</xm:sqref>
            </x14:sparkline>
            <x14:sparkline>
              <xm:f>S3_Characteristics!$SV69:$SV69</xm:f>
              <xm:sqref>SV69</xm:sqref>
            </x14:sparkline>
            <x14:sparkline>
              <xm:f>S3_Characteristics!$SW68:$SW68</xm:f>
              <xm:sqref>SW68</xm:sqref>
            </x14:sparkline>
            <x14:sparkline>
              <xm:f>S3_Characteristics!$SW69:$SW69</xm:f>
              <xm:sqref>SW69</xm:sqref>
            </x14:sparkline>
            <x14:sparkline>
              <xm:f>S3_Characteristics!$SX68:$SX68</xm:f>
              <xm:sqref>SX68</xm:sqref>
            </x14:sparkline>
            <x14:sparkline>
              <xm:f>S3_Characteristics!$SX69:$SX69</xm:f>
              <xm:sqref>SX69</xm:sqref>
            </x14:sparkline>
            <x14:sparkline>
              <xm:f>S3_Characteristics!$SY68:$SY68</xm:f>
              <xm:sqref>SY68</xm:sqref>
            </x14:sparkline>
            <x14:sparkline>
              <xm:f>S3_Characteristics!$SY69:$SY69</xm:f>
              <xm:sqref>SY69</xm:sqref>
            </x14:sparkline>
            <x14:sparkline>
              <xm:f>S3_Characteristics!$SZ68:$SZ68</xm:f>
              <xm:sqref>SZ68</xm:sqref>
            </x14:sparkline>
            <x14:sparkline>
              <xm:f>S3_Characteristics!$SZ69:$SZ69</xm:f>
              <xm:sqref>SZ69</xm:sqref>
            </x14:sparkline>
            <x14:sparkline>
              <xm:f>S3_Characteristics!$TA68:$TA68</xm:f>
              <xm:sqref>TA68</xm:sqref>
            </x14:sparkline>
            <x14:sparkline>
              <xm:f>S3_Characteristics!$TA69:$TA69</xm:f>
              <xm:sqref>TA69</xm:sqref>
            </x14:sparkline>
            <x14:sparkline>
              <xm:f>S3_Characteristics!$TB68:$TB68</xm:f>
              <xm:sqref>TB68</xm:sqref>
            </x14:sparkline>
            <x14:sparkline>
              <xm:f>S3_Characteristics!$TB69:$TB69</xm:f>
              <xm:sqref>TB69</xm:sqref>
            </x14:sparkline>
            <x14:sparkline>
              <xm:f>S3_Characteristics!$TC68:$TC68</xm:f>
              <xm:sqref>TC68</xm:sqref>
            </x14:sparkline>
            <x14:sparkline>
              <xm:f>S3_Characteristics!$TC69:$TC69</xm:f>
              <xm:sqref>TC69</xm:sqref>
            </x14:sparkline>
            <x14:sparkline>
              <xm:f>S3_Characteristics!$TD68:$TD68</xm:f>
              <xm:sqref>TD68</xm:sqref>
            </x14:sparkline>
            <x14:sparkline>
              <xm:f>S3_Characteristics!$TD69:$TD69</xm:f>
              <xm:sqref>TD69</xm:sqref>
            </x14:sparkline>
            <x14:sparkline>
              <xm:f>S3_Characteristics!$TE68:$TE68</xm:f>
              <xm:sqref>TE68</xm:sqref>
            </x14:sparkline>
            <x14:sparkline>
              <xm:f>S3_Characteristics!$TE69:$TE69</xm:f>
              <xm:sqref>TE69</xm:sqref>
            </x14:sparkline>
            <x14:sparkline>
              <xm:f>S3_Characteristics!$TF68:$TF68</xm:f>
              <xm:sqref>TF68</xm:sqref>
            </x14:sparkline>
            <x14:sparkline>
              <xm:f>S3_Characteristics!$TF69:$TF69</xm:f>
              <xm:sqref>TF69</xm:sqref>
            </x14:sparkline>
            <x14:sparkline>
              <xm:f>S3_Characteristics!$TG68:$TG68</xm:f>
              <xm:sqref>TG68</xm:sqref>
            </x14:sparkline>
            <x14:sparkline>
              <xm:f>S3_Characteristics!$TG69:$TG69</xm:f>
              <xm:sqref>TG69</xm:sqref>
            </x14:sparkline>
            <x14:sparkline>
              <xm:f>S3_Characteristics!$TH68:$TH68</xm:f>
              <xm:sqref>TH68</xm:sqref>
            </x14:sparkline>
            <x14:sparkline>
              <xm:f>S3_Characteristics!$TH69:$TH69</xm:f>
              <xm:sqref>TH69</xm:sqref>
            </x14:sparkline>
            <x14:sparkline>
              <xm:f>S3_Characteristics!$TI68:$TI68</xm:f>
              <xm:sqref>TI68</xm:sqref>
            </x14:sparkline>
            <x14:sparkline>
              <xm:f>S3_Characteristics!$TI69:$TI69</xm:f>
              <xm:sqref>TI69</xm:sqref>
            </x14:sparkline>
            <x14:sparkline>
              <xm:f>S3_Characteristics!$TJ68:$TJ68</xm:f>
              <xm:sqref>TJ68</xm:sqref>
            </x14:sparkline>
            <x14:sparkline>
              <xm:f>S3_Characteristics!$TJ69:$TJ69</xm:f>
              <xm:sqref>TJ69</xm:sqref>
            </x14:sparkline>
            <x14:sparkline>
              <xm:f>S3_Characteristics!$TK68:$TK68</xm:f>
              <xm:sqref>TK68</xm:sqref>
            </x14:sparkline>
            <x14:sparkline>
              <xm:f>S3_Characteristics!$TK69:$TK69</xm:f>
              <xm:sqref>TK69</xm:sqref>
            </x14:sparkline>
            <x14:sparkline>
              <xm:f>S3_Characteristics!$TL68:$TL68</xm:f>
              <xm:sqref>TL68</xm:sqref>
            </x14:sparkline>
            <x14:sparkline>
              <xm:f>S3_Characteristics!$TL69:$TL69</xm:f>
              <xm:sqref>TL69</xm:sqref>
            </x14:sparkline>
            <x14:sparkline>
              <xm:f>S3_Characteristics!$TM68:$TM68</xm:f>
              <xm:sqref>TM68</xm:sqref>
            </x14:sparkline>
            <x14:sparkline>
              <xm:f>S3_Characteristics!$TM69:$TM69</xm:f>
              <xm:sqref>TM69</xm:sqref>
            </x14:sparkline>
            <x14:sparkline>
              <xm:f>S3_Characteristics!$TN68:$TN68</xm:f>
              <xm:sqref>TN68</xm:sqref>
            </x14:sparkline>
            <x14:sparkline>
              <xm:f>S3_Characteristics!$TN69:$TN69</xm:f>
              <xm:sqref>TN69</xm:sqref>
            </x14:sparkline>
            <x14:sparkline>
              <xm:f>S3_Characteristics!$TO68:$TO68</xm:f>
              <xm:sqref>TO68</xm:sqref>
            </x14:sparkline>
            <x14:sparkline>
              <xm:f>S3_Characteristics!$TO69:$TO69</xm:f>
              <xm:sqref>TO69</xm:sqref>
            </x14:sparkline>
            <x14:sparkline>
              <xm:f>S3_Characteristics!$TP68:$TP68</xm:f>
              <xm:sqref>TP68</xm:sqref>
            </x14:sparkline>
            <x14:sparkline>
              <xm:f>S3_Characteristics!$TP69:$TP69</xm:f>
              <xm:sqref>TP69</xm:sqref>
            </x14:sparkline>
            <x14:sparkline>
              <xm:f>S3_Characteristics!$TQ68:$TQ68</xm:f>
              <xm:sqref>TQ68</xm:sqref>
            </x14:sparkline>
            <x14:sparkline>
              <xm:f>S3_Characteristics!$TQ69:$TQ69</xm:f>
              <xm:sqref>TQ69</xm:sqref>
            </x14:sparkline>
            <x14:sparkline>
              <xm:f>S3_Characteristics!$TR68:$TR68</xm:f>
              <xm:sqref>TR68</xm:sqref>
            </x14:sparkline>
            <x14:sparkline>
              <xm:f>S3_Characteristics!$TR69:$TR69</xm:f>
              <xm:sqref>TR69</xm:sqref>
            </x14:sparkline>
            <x14:sparkline>
              <xm:f>S3_Characteristics!$TS68:$TS68</xm:f>
              <xm:sqref>TS68</xm:sqref>
            </x14:sparkline>
            <x14:sparkline>
              <xm:f>S3_Characteristics!$TS69:$TS69</xm:f>
              <xm:sqref>TS69</xm:sqref>
            </x14:sparkline>
            <x14:sparkline>
              <xm:f>S3_Characteristics!$TT68:$TT68</xm:f>
              <xm:sqref>TT68</xm:sqref>
            </x14:sparkline>
            <x14:sparkline>
              <xm:f>S3_Characteristics!$TT69:$TT69</xm:f>
              <xm:sqref>TT69</xm:sqref>
            </x14:sparkline>
            <x14:sparkline>
              <xm:f>S3_Characteristics!$TU68:$TU68</xm:f>
              <xm:sqref>TU68</xm:sqref>
            </x14:sparkline>
            <x14:sparkline>
              <xm:f>S3_Characteristics!$TU69:$TU69</xm:f>
              <xm:sqref>TU69</xm:sqref>
            </x14:sparkline>
            <x14:sparkline>
              <xm:f>S3_Characteristics!$TV68:$TV68</xm:f>
              <xm:sqref>TV68</xm:sqref>
            </x14:sparkline>
            <x14:sparkline>
              <xm:f>S3_Characteristics!$TV69:$TV69</xm:f>
              <xm:sqref>TV69</xm:sqref>
            </x14:sparkline>
            <x14:sparkline>
              <xm:f>S3_Characteristics!$TW68:$TW68</xm:f>
              <xm:sqref>TW68</xm:sqref>
            </x14:sparkline>
            <x14:sparkline>
              <xm:f>S3_Characteristics!$TW69:$TW69</xm:f>
              <xm:sqref>TW69</xm:sqref>
            </x14:sparkline>
            <x14:sparkline>
              <xm:f>S3_Characteristics!$TX68:$TX68</xm:f>
              <xm:sqref>TX68</xm:sqref>
            </x14:sparkline>
            <x14:sparkline>
              <xm:f>S3_Characteristics!$TX69:$TX69</xm:f>
              <xm:sqref>TX69</xm:sqref>
            </x14:sparkline>
            <x14:sparkline>
              <xm:f>S3_Characteristics!$TY68:$TY68</xm:f>
              <xm:sqref>TY68</xm:sqref>
            </x14:sparkline>
            <x14:sparkline>
              <xm:f>S3_Characteristics!$TY69:$TY69</xm:f>
              <xm:sqref>TY69</xm:sqref>
            </x14:sparkline>
            <x14:sparkline>
              <xm:f>S3_Characteristics!$TZ68:$TZ68</xm:f>
              <xm:sqref>TZ68</xm:sqref>
            </x14:sparkline>
            <x14:sparkline>
              <xm:f>S3_Characteristics!$TZ69:$TZ69</xm:f>
              <xm:sqref>TZ69</xm:sqref>
            </x14:sparkline>
            <x14:sparkline>
              <xm:f>S3_Characteristics!$UA68:$UA68</xm:f>
              <xm:sqref>UA68</xm:sqref>
            </x14:sparkline>
            <x14:sparkline>
              <xm:f>S3_Characteristics!$UA69:$UA69</xm:f>
              <xm:sqref>UA69</xm:sqref>
            </x14:sparkline>
            <x14:sparkline>
              <xm:f>S3_Characteristics!$UB68:$UB68</xm:f>
              <xm:sqref>UB68</xm:sqref>
            </x14:sparkline>
            <x14:sparkline>
              <xm:f>S3_Characteristics!$UB69:$UB69</xm:f>
              <xm:sqref>UB69</xm:sqref>
            </x14:sparkline>
            <x14:sparkline>
              <xm:f>S3_Characteristics!$UC68:$UC68</xm:f>
              <xm:sqref>UC68</xm:sqref>
            </x14:sparkline>
            <x14:sparkline>
              <xm:f>S3_Characteristics!$UC69:$UC69</xm:f>
              <xm:sqref>UC69</xm:sqref>
            </x14:sparkline>
            <x14:sparkline>
              <xm:f>S3_Characteristics!$UD68:$UD68</xm:f>
              <xm:sqref>UD68</xm:sqref>
            </x14:sparkline>
            <x14:sparkline>
              <xm:f>S3_Characteristics!$UD69:$UD69</xm:f>
              <xm:sqref>UD69</xm:sqref>
            </x14:sparkline>
            <x14:sparkline>
              <xm:f>S3_Characteristics!$UE68:$UE68</xm:f>
              <xm:sqref>UE68</xm:sqref>
            </x14:sparkline>
            <x14:sparkline>
              <xm:f>S3_Characteristics!$UE69:$UE69</xm:f>
              <xm:sqref>UE69</xm:sqref>
            </x14:sparkline>
            <x14:sparkline>
              <xm:f>S3_Characteristics!$UF68:$UF68</xm:f>
              <xm:sqref>UF68</xm:sqref>
            </x14:sparkline>
            <x14:sparkline>
              <xm:f>S3_Characteristics!$UF69:$UF69</xm:f>
              <xm:sqref>UF69</xm:sqref>
            </x14:sparkline>
            <x14:sparkline>
              <xm:f>S3_Characteristics!$UG68:$UG68</xm:f>
              <xm:sqref>UG68</xm:sqref>
            </x14:sparkline>
            <x14:sparkline>
              <xm:f>S3_Characteristics!$UG69:$UG69</xm:f>
              <xm:sqref>UG69</xm:sqref>
            </x14:sparkline>
            <x14:sparkline>
              <xm:f>S3_Characteristics!$UH68:$UH68</xm:f>
              <xm:sqref>UH68</xm:sqref>
            </x14:sparkline>
            <x14:sparkline>
              <xm:f>S3_Characteristics!$UH69:$UH69</xm:f>
              <xm:sqref>UH69</xm:sqref>
            </x14:sparkline>
            <x14:sparkline>
              <xm:f>S3_Characteristics!$UI68:$UI68</xm:f>
              <xm:sqref>UI68</xm:sqref>
            </x14:sparkline>
            <x14:sparkline>
              <xm:f>S3_Characteristics!$UI69:$UI69</xm:f>
              <xm:sqref>UI69</xm:sqref>
            </x14:sparkline>
            <x14:sparkline>
              <xm:f>S3_Characteristics!$UJ68:$UJ68</xm:f>
              <xm:sqref>UJ68</xm:sqref>
            </x14:sparkline>
            <x14:sparkline>
              <xm:f>S3_Characteristics!$UJ69:$UJ69</xm:f>
              <xm:sqref>UJ69</xm:sqref>
            </x14:sparkline>
            <x14:sparkline>
              <xm:f>S3_Characteristics!$UK68:$UK68</xm:f>
              <xm:sqref>UK68</xm:sqref>
            </x14:sparkline>
            <x14:sparkline>
              <xm:f>S3_Characteristics!$UK69:$UK69</xm:f>
              <xm:sqref>UK69</xm:sqref>
            </x14:sparkline>
            <x14:sparkline>
              <xm:f>S3_Characteristics!$UL68:$UL68</xm:f>
              <xm:sqref>UL68</xm:sqref>
            </x14:sparkline>
            <x14:sparkline>
              <xm:f>S3_Characteristics!$UL69:$UL69</xm:f>
              <xm:sqref>UL69</xm:sqref>
            </x14:sparkline>
            <x14:sparkline>
              <xm:f>S3_Characteristics!$UM68:$UM68</xm:f>
              <xm:sqref>UM68</xm:sqref>
            </x14:sparkline>
            <x14:sparkline>
              <xm:f>S3_Characteristics!$UM69:$UM69</xm:f>
              <xm:sqref>UM69</xm:sqref>
            </x14:sparkline>
            <x14:sparkline>
              <xm:f>S3_Characteristics!$UN68:$UN68</xm:f>
              <xm:sqref>UN68</xm:sqref>
            </x14:sparkline>
            <x14:sparkline>
              <xm:f>S3_Characteristics!$UN69:$UN69</xm:f>
              <xm:sqref>UN69</xm:sqref>
            </x14:sparkline>
            <x14:sparkline>
              <xm:f>S3_Characteristics!$UO68:$UO68</xm:f>
              <xm:sqref>UO68</xm:sqref>
            </x14:sparkline>
            <x14:sparkline>
              <xm:f>S3_Characteristics!$UO69:$UO69</xm:f>
              <xm:sqref>UO69</xm:sqref>
            </x14:sparkline>
            <x14:sparkline>
              <xm:f>S3_Characteristics!$UP68:$UP68</xm:f>
              <xm:sqref>UP68</xm:sqref>
            </x14:sparkline>
            <x14:sparkline>
              <xm:f>S3_Characteristics!$UP69:$UP69</xm:f>
              <xm:sqref>UP69</xm:sqref>
            </x14:sparkline>
            <x14:sparkline>
              <xm:f>S3_Characteristics!$UQ68:$UQ68</xm:f>
              <xm:sqref>UQ68</xm:sqref>
            </x14:sparkline>
            <x14:sparkline>
              <xm:f>S3_Characteristics!$UQ69:$UQ69</xm:f>
              <xm:sqref>UQ69</xm:sqref>
            </x14:sparkline>
            <x14:sparkline>
              <xm:f>S3_Characteristics!$UR68:$UR68</xm:f>
              <xm:sqref>UR68</xm:sqref>
            </x14:sparkline>
            <x14:sparkline>
              <xm:f>S3_Characteristics!$UR69:$UR69</xm:f>
              <xm:sqref>UR69</xm:sqref>
            </x14:sparkline>
            <x14:sparkline>
              <xm:f>S3_Characteristics!$US68:$US68</xm:f>
              <xm:sqref>US68</xm:sqref>
            </x14:sparkline>
            <x14:sparkline>
              <xm:f>S3_Characteristics!$US69:$US69</xm:f>
              <xm:sqref>US69</xm:sqref>
            </x14:sparkline>
            <x14:sparkline>
              <xm:f>S3_Characteristics!$UT68:$UT68</xm:f>
              <xm:sqref>UT68</xm:sqref>
            </x14:sparkline>
            <x14:sparkline>
              <xm:f>S3_Characteristics!$UT69:$UT69</xm:f>
              <xm:sqref>UT69</xm:sqref>
            </x14:sparkline>
            <x14:sparkline>
              <xm:f>S3_Characteristics!$UU68:$UU68</xm:f>
              <xm:sqref>UU68</xm:sqref>
            </x14:sparkline>
            <x14:sparkline>
              <xm:f>S3_Characteristics!$UU69:$UU69</xm:f>
              <xm:sqref>UU69</xm:sqref>
            </x14:sparkline>
            <x14:sparkline>
              <xm:f>S3_Characteristics!$UV68:$UV68</xm:f>
              <xm:sqref>UV68</xm:sqref>
            </x14:sparkline>
            <x14:sparkline>
              <xm:f>S3_Characteristics!$UV69:$UV69</xm:f>
              <xm:sqref>UV69</xm:sqref>
            </x14:sparkline>
            <x14:sparkline>
              <xm:f>S3_Characteristics!$UW68:$UW68</xm:f>
              <xm:sqref>UW68</xm:sqref>
            </x14:sparkline>
            <x14:sparkline>
              <xm:f>S3_Characteristics!$UW69:$UW69</xm:f>
              <xm:sqref>UW69</xm:sqref>
            </x14:sparkline>
            <x14:sparkline>
              <xm:f>S3_Characteristics!$UX68:$UX68</xm:f>
              <xm:sqref>UX68</xm:sqref>
            </x14:sparkline>
            <x14:sparkline>
              <xm:f>S3_Characteristics!$UX69:$UX69</xm:f>
              <xm:sqref>UX69</xm:sqref>
            </x14:sparkline>
            <x14:sparkline>
              <xm:f>S3_Characteristics!$UY68:$UY68</xm:f>
              <xm:sqref>UY68</xm:sqref>
            </x14:sparkline>
            <x14:sparkline>
              <xm:f>S3_Characteristics!$UY69:$UY69</xm:f>
              <xm:sqref>UY69</xm:sqref>
            </x14:sparkline>
            <x14:sparkline>
              <xm:f>S3_Characteristics!$UZ68:$UZ68</xm:f>
              <xm:sqref>UZ68</xm:sqref>
            </x14:sparkline>
            <x14:sparkline>
              <xm:f>S3_Characteristics!$UZ69:$UZ69</xm:f>
              <xm:sqref>UZ69</xm:sqref>
            </x14:sparkline>
            <x14:sparkline>
              <xm:f>S3_Characteristics!$VA68:$VA68</xm:f>
              <xm:sqref>VA68</xm:sqref>
            </x14:sparkline>
            <x14:sparkline>
              <xm:f>S3_Characteristics!$VA69:$VA69</xm:f>
              <xm:sqref>VA69</xm:sqref>
            </x14:sparkline>
            <x14:sparkline>
              <xm:f>S3_Characteristics!$VB68:$VB68</xm:f>
              <xm:sqref>VB68</xm:sqref>
            </x14:sparkline>
            <x14:sparkline>
              <xm:f>S3_Characteristics!$VB69:$VB69</xm:f>
              <xm:sqref>VB69</xm:sqref>
            </x14:sparkline>
            <x14:sparkline>
              <xm:f>S3_Characteristics!$VC68:$VC68</xm:f>
              <xm:sqref>VC68</xm:sqref>
            </x14:sparkline>
            <x14:sparkline>
              <xm:f>S3_Characteristics!$VC69:$VC69</xm:f>
              <xm:sqref>VC69</xm:sqref>
            </x14:sparkline>
            <x14:sparkline>
              <xm:f>S3_Characteristics!$VD68:$VD68</xm:f>
              <xm:sqref>VD68</xm:sqref>
            </x14:sparkline>
            <x14:sparkline>
              <xm:f>S3_Characteristics!$VD69:$VD69</xm:f>
              <xm:sqref>VD69</xm:sqref>
            </x14:sparkline>
            <x14:sparkline>
              <xm:f>S3_Characteristics!$VE68:$VE68</xm:f>
              <xm:sqref>VE68</xm:sqref>
            </x14:sparkline>
            <x14:sparkline>
              <xm:f>S3_Characteristics!$VE69:$VE69</xm:f>
              <xm:sqref>VE69</xm:sqref>
            </x14:sparkline>
            <x14:sparkline>
              <xm:f>S3_Characteristics!$VF68:$VF68</xm:f>
              <xm:sqref>VF68</xm:sqref>
            </x14:sparkline>
            <x14:sparkline>
              <xm:f>S3_Characteristics!$VF69:$VF69</xm:f>
              <xm:sqref>VF69</xm:sqref>
            </x14:sparkline>
            <x14:sparkline>
              <xm:f>S3_Characteristics!$VG68:$VG68</xm:f>
              <xm:sqref>VG68</xm:sqref>
            </x14:sparkline>
            <x14:sparkline>
              <xm:f>S3_Characteristics!$VG69:$VG69</xm:f>
              <xm:sqref>VG69</xm:sqref>
            </x14:sparkline>
            <x14:sparkline>
              <xm:f>S3_Characteristics!$VH68:$VH68</xm:f>
              <xm:sqref>VH68</xm:sqref>
            </x14:sparkline>
            <x14:sparkline>
              <xm:f>S3_Characteristics!$VH69:$VH69</xm:f>
              <xm:sqref>VH69</xm:sqref>
            </x14:sparkline>
            <x14:sparkline>
              <xm:f>S3_Characteristics!$VI68:$VI68</xm:f>
              <xm:sqref>VI68</xm:sqref>
            </x14:sparkline>
            <x14:sparkline>
              <xm:f>S3_Characteristics!$VI69:$VI69</xm:f>
              <xm:sqref>VI69</xm:sqref>
            </x14:sparkline>
            <x14:sparkline>
              <xm:f>S3_Characteristics!$VJ68:$VJ68</xm:f>
              <xm:sqref>VJ68</xm:sqref>
            </x14:sparkline>
            <x14:sparkline>
              <xm:f>S3_Characteristics!$VJ69:$VJ69</xm:f>
              <xm:sqref>VJ69</xm:sqref>
            </x14:sparkline>
            <x14:sparkline>
              <xm:f>S3_Characteristics!$VK68:$VK68</xm:f>
              <xm:sqref>VK68</xm:sqref>
            </x14:sparkline>
            <x14:sparkline>
              <xm:f>S3_Characteristics!$VK69:$VK69</xm:f>
              <xm:sqref>VK69</xm:sqref>
            </x14:sparkline>
            <x14:sparkline>
              <xm:f>S3_Characteristics!$VL68:$VL68</xm:f>
              <xm:sqref>VL68</xm:sqref>
            </x14:sparkline>
            <x14:sparkline>
              <xm:f>S3_Characteristics!$VL69:$VL69</xm:f>
              <xm:sqref>VL69</xm:sqref>
            </x14:sparkline>
            <x14:sparkline>
              <xm:f>S3_Characteristics!$VM68:$VM68</xm:f>
              <xm:sqref>VM68</xm:sqref>
            </x14:sparkline>
            <x14:sparkline>
              <xm:f>S3_Characteristics!$VM69:$VM69</xm:f>
              <xm:sqref>VM69</xm:sqref>
            </x14:sparkline>
            <x14:sparkline>
              <xm:f>S3_Characteristics!$VN68:$VN68</xm:f>
              <xm:sqref>VN68</xm:sqref>
            </x14:sparkline>
            <x14:sparkline>
              <xm:f>S3_Characteristics!$VN69:$VN69</xm:f>
              <xm:sqref>VN69</xm:sqref>
            </x14:sparkline>
            <x14:sparkline>
              <xm:f>S3_Characteristics!$VO68:$VO68</xm:f>
              <xm:sqref>VO68</xm:sqref>
            </x14:sparkline>
            <x14:sparkline>
              <xm:f>S3_Characteristics!$VO69:$VO69</xm:f>
              <xm:sqref>VO69</xm:sqref>
            </x14:sparkline>
            <x14:sparkline>
              <xm:f>S3_Characteristics!$VP68:$VP68</xm:f>
              <xm:sqref>VP68</xm:sqref>
            </x14:sparkline>
            <x14:sparkline>
              <xm:f>S3_Characteristics!$VP69:$VP69</xm:f>
              <xm:sqref>VP69</xm:sqref>
            </x14:sparkline>
            <x14:sparkline>
              <xm:f>S3_Characteristics!$VQ68:$VQ68</xm:f>
              <xm:sqref>VQ68</xm:sqref>
            </x14:sparkline>
            <x14:sparkline>
              <xm:f>S3_Characteristics!$VQ69:$VQ69</xm:f>
              <xm:sqref>VQ69</xm:sqref>
            </x14:sparkline>
            <x14:sparkline>
              <xm:f>S3_Characteristics!$VR68:$VR68</xm:f>
              <xm:sqref>VR68</xm:sqref>
            </x14:sparkline>
            <x14:sparkline>
              <xm:f>S3_Characteristics!$VR69:$VR69</xm:f>
              <xm:sqref>VR69</xm:sqref>
            </x14:sparkline>
            <x14:sparkline>
              <xm:f>S3_Characteristics!$VS68:$VS68</xm:f>
              <xm:sqref>VS68</xm:sqref>
            </x14:sparkline>
            <x14:sparkline>
              <xm:f>S3_Characteristics!$VS69:$VS69</xm:f>
              <xm:sqref>VS69</xm:sqref>
            </x14:sparkline>
            <x14:sparkline>
              <xm:f>S3_Characteristics!$VT68:$VT68</xm:f>
              <xm:sqref>VT68</xm:sqref>
            </x14:sparkline>
            <x14:sparkline>
              <xm:f>S3_Characteristics!$VT69:$VT69</xm:f>
              <xm:sqref>VT69</xm:sqref>
            </x14:sparkline>
            <x14:sparkline>
              <xm:f>S3_Characteristics!$VU68:$VU68</xm:f>
              <xm:sqref>VU68</xm:sqref>
            </x14:sparkline>
            <x14:sparkline>
              <xm:f>S3_Characteristics!$VU69:$VU69</xm:f>
              <xm:sqref>VU69</xm:sqref>
            </x14:sparkline>
            <x14:sparkline>
              <xm:f>S3_Characteristics!$VV68:$VV68</xm:f>
              <xm:sqref>VV68</xm:sqref>
            </x14:sparkline>
            <x14:sparkline>
              <xm:f>S3_Characteristics!$VV69:$VV69</xm:f>
              <xm:sqref>VV69</xm:sqref>
            </x14:sparkline>
            <x14:sparkline>
              <xm:f>S3_Characteristics!$VW68:$VW68</xm:f>
              <xm:sqref>VW68</xm:sqref>
            </x14:sparkline>
            <x14:sparkline>
              <xm:f>S3_Characteristics!$VW69:$VW69</xm:f>
              <xm:sqref>VW69</xm:sqref>
            </x14:sparkline>
            <x14:sparkline>
              <xm:f>S3_Characteristics!$VX68:$VX68</xm:f>
              <xm:sqref>VX68</xm:sqref>
            </x14:sparkline>
            <x14:sparkline>
              <xm:f>S3_Characteristics!$VX69:$VX69</xm:f>
              <xm:sqref>VX69</xm:sqref>
            </x14:sparkline>
            <x14:sparkline>
              <xm:f>S3_Characteristics!$VY68:$VY68</xm:f>
              <xm:sqref>VY68</xm:sqref>
            </x14:sparkline>
            <x14:sparkline>
              <xm:f>S3_Characteristics!$VY69:$VY69</xm:f>
              <xm:sqref>VY69</xm:sqref>
            </x14:sparkline>
            <x14:sparkline>
              <xm:f>S3_Characteristics!$VZ68:$VZ68</xm:f>
              <xm:sqref>VZ68</xm:sqref>
            </x14:sparkline>
            <x14:sparkline>
              <xm:f>S3_Characteristics!$VZ69:$VZ69</xm:f>
              <xm:sqref>VZ69</xm:sqref>
            </x14:sparkline>
            <x14:sparkline>
              <xm:f>S3_Characteristics!$WA68:$WA68</xm:f>
              <xm:sqref>WA68</xm:sqref>
            </x14:sparkline>
            <x14:sparkline>
              <xm:f>S3_Characteristics!$WA69:$WA69</xm:f>
              <xm:sqref>WA69</xm:sqref>
            </x14:sparkline>
            <x14:sparkline>
              <xm:f>S3_Characteristics!$WB68:$WB68</xm:f>
              <xm:sqref>WB68</xm:sqref>
            </x14:sparkline>
            <x14:sparkline>
              <xm:f>S3_Characteristics!$WB69:$WB69</xm:f>
              <xm:sqref>WB69</xm:sqref>
            </x14:sparkline>
            <x14:sparkline>
              <xm:f>S3_Characteristics!$WC68:$WC68</xm:f>
              <xm:sqref>WC68</xm:sqref>
            </x14:sparkline>
            <x14:sparkline>
              <xm:f>S3_Characteristics!$WC69:$WC69</xm:f>
              <xm:sqref>WC69</xm:sqref>
            </x14:sparkline>
            <x14:sparkline>
              <xm:f>S3_Characteristics!$WD68:$WD68</xm:f>
              <xm:sqref>WD68</xm:sqref>
            </x14:sparkline>
            <x14:sparkline>
              <xm:f>S3_Characteristics!$WD69:$WD69</xm:f>
              <xm:sqref>WD69</xm:sqref>
            </x14:sparkline>
            <x14:sparkline>
              <xm:f>S3_Characteristics!$WE68:$WE68</xm:f>
              <xm:sqref>WE68</xm:sqref>
            </x14:sparkline>
            <x14:sparkline>
              <xm:f>S3_Characteristics!$WE69:$WE69</xm:f>
              <xm:sqref>WE69</xm:sqref>
            </x14:sparkline>
            <x14:sparkline>
              <xm:f>S3_Characteristics!$WF68:$WF68</xm:f>
              <xm:sqref>WF68</xm:sqref>
            </x14:sparkline>
            <x14:sparkline>
              <xm:f>S3_Characteristics!$WF69:$WF69</xm:f>
              <xm:sqref>WF69</xm:sqref>
            </x14:sparkline>
            <x14:sparkline>
              <xm:f>S3_Characteristics!$WG68:$WG68</xm:f>
              <xm:sqref>WG68</xm:sqref>
            </x14:sparkline>
            <x14:sparkline>
              <xm:f>S3_Characteristics!$WG69:$WG69</xm:f>
              <xm:sqref>WG69</xm:sqref>
            </x14:sparkline>
            <x14:sparkline>
              <xm:f>S3_Characteristics!$WH68:$WH68</xm:f>
              <xm:sqref>WH68</xm:sqref>
            </x14:sparkline>
            <x14:sparkline>
              <xm:f>S3_Characteristics!$WH69:$WH69</xm:f>
              <xm:sqref>WH69</xm:sqref>
            </x14:sparkline>
            <x14:sparkline>
              <xm:f>S3_Characteristics!$WI68:$WI68</xm:f>
              <xm:sqref>WI68</xm:sqref>
            </x14:sparkline>
            <x14:sparkline>
              <xm:f>S3_Characteristics!$WI69:$WI69</xm:f>
              <xm:sqref>WI69</xm:sqref>
            </x14:sparkline>
            <x14:sparkline>
              <xm:f>S3_Characteristics!$WJ68:$WJ68</xm:f>
              <xm:sqref>WJ68</xm:sqref>
            </x14:sparkline>
            <x14:sparkline>
              <xm:f>S3_Characteristics!$WJ69:$WJ69</xm:f>
              <xm:sqref>WJ69</xm:sqref>
            </x14:sparkline>
            <x14:sparkline>
              <xm:f>S3_Characteristics!$WK68:$WK68</xm:f>
              <xm:sqref>WK68</xm:sqref>
            </x14:sparkline>
            <x14:sparkline>
              <xm:f>S3_Characteristics!$WK69:$WK69</xm:f>
              <xm:sqref>WK69</xm:sqref>
            </x14:sparkline>
            <x14:sparkline>
              <xm:f>S3_Characteristics!$WL68:$WL68</xm:f>
              <xm:sqref>WL68</xm:sqref>
            </x14:sparkline>
            <x14:sparkline>
              <xm:f>S3_Characteristics!$WL69:$WL69</xm:f>
              <xm:sqref>WL69</xm:sqref>
            </x14:sparkline>
            <x14:sparkline>
              <xm:f>S3_Characteristics!$WM68:$WM68</xm:f>
              <xm:sqref>WM68</xm:sqref>
            </x14:sparkline>
            <x14:sparkline>
              <xm:f>S3_Characteristics!$WM69:$WM69</xm:f>
              <xm:sqref>WM69</xm:sqref>
            </x14:sparkline>
            <x14:sparkline>
              <xm:f>S3_Characteristics!$WN68:$WN68</xm:f>
              <xm:sqref>WN68</xm:sqref>
            </x14:sparkline>
            <x14:sparkline>
              <xm:f>S3_Characteristics!$WN69:$WN69</xm:f>
              <xm:sqref>WN69</xm:sqref>
            </x14:sparkline>
            <x14:sparkline>
              <xm:f>S3_Characteristics!$WO68:$WO68</xm:f>
              <xm:sqref>WO68</xm:sqref>
            </x14:sparkline>
            <x14:sparkline>
              <xm:f>S3_Characteristics!$WO69:$WO69</xm:f>
              <xm:sqref>WO69</xm:sqref>
            </x14:sparkline>
            <x14:sparkline>
              <xm:f>S3_Characteristics!$WP68:$WP68</xm:f>
              <xm:sqref>WP68</xm:sqref>
            </x14:sparkline>
            <x14:sparkline>
              <xm:f>S3_Characteristics!$WP69:$WP69</xm:f>
              <xm:sqref>WP69</xm:sqref>
            </x14:sparkline>
            <x14:sparkline>
              <xm:f>S3_Characteristics!$WQ68:$WQ68</xm:f>
              <xm:sqref>WQ68</xm:sqref>
            </x14:sparkline>
            <x14:sparkline>
              <xm:f>S3_Characteristics!$WQ69:$WQ69</xm:f>
              <xm:sqref>WQ69</xm:sqref>
            </x14:sparkline>
            <x14:sparkline>
              <xm:f>S3_Characteristics!$WR68:$WR68</xm:f>
              <xm:sqref>WR68</xm:sqref>
            </x14:sparkline>
            <x14:sparkline>
              <xm:f>S3_Characteristics!$WR69:$WR69</xm:f>
              <xm:sqref>WR69</xm:sqref>
            </x14:sparkline>
            <x14:sparkline>
              <xm:f>S3_Characteristics!$WS68:$WS68</xm:f>
              <xm:sqref>WS68</xm:sqref>
            </x14:sparkline>
            <x14:sparkline>
              <xm:f>S3_Characteristics!$WS69:$WS69</xm:f>
              <xm:sqref>WS69</xm:sqref>
            </x14:sparkline>
            <x14:sparkline>
              <xm:f>S3_Characteristics!$WT68:$WT68</xm:f>
              <xm:sqref>WT68</xm:sqref>
            </x14:sparkline>
            <x14:sparkline>
              <xm:f>S3_Characteristics!$WT69:$WT69</xm:f>
              <xm:sqref>WT69</xm:sqref>
            </x14:sparkline>
            <x14:sparkline>
              <xm:f>S3_Characteristics!$WU68:$WU68</xm:f>
              <xm:sqref>WU68</xm:sqref>
            </x14:sparkline>
            <x14:sparkline>
              <xm:f>S3_Characteristics!$WU69:$WU69</xm:f>
              <xm:sqref>WU69</xm:sqref>
            </x14:sparkline>
            <x14:sparkline>
              <xm:f>S3_Characteristics!$WV68:$WV68</xm:f>
              <xm:sqref>WV68</xm:sqref>
            </x14:sparkline>
            <x14:sparkline>
              <xm:f>S3_Characteristics!$WV69:$WV69</xm:f>
              <xm:sqref>WV69</xm:sqref>
            </x14:sparkline>
            <x14:sparkline>
              <xm:f>S3_Characteristics!$WW68:$WW68</xm:f>
              <xm:sqref>WW68</xm:sqref>
            </x14:sparkline>
            <x14:sparkline>
              <xm:f>S3_Characteristics!$WW69:$WW69</xm:f>
              <xm:sqref>WW69</xm:sqref>
            </x14:sparkline>
            <x14:sparkline>
              <xm:f>S3_Characteristics!$WX68:$WX68</xm:f>
              <xm:sqref>WX68</xm:sqref>
            </x14:sparkline>
            <x14:sparkline>
              <xm:f>S3_Characteristics!$WX69:$WX69</xm:f>
              <xm:sqref>WX69</xm:sqref>
            </x14:sparkline>
            <x14:sparkline>
              <xm:f>S3_Characteristics!$WY68:$WY68</xm:f>
              <xm:sqref>WY68</xm:sqref>
            </x14:sparkline>
            <x14:sparkline>
              <xm:f>S3_Characteristics!$WY69:$WY69</xm:f>
              <xm:sqref>WY69</xm:sqref>
            </x14:sparkline>
            <x14:sparkline>
              <xm:f>S3_Characteristics!$WZ68:$WZ68</xm:f>
              <xm:sqref>WZ68</xm:sqref>
            </x14:sparkline>
            <x14:sparkline>
              <xm:f>S3_Characteristics!$WZ69:$WZ69</xm:f>
              <xm:sqref>WZ69</xm:sqref>
            </x14:sparkline>
            <x14:sparkline>
              <xm:f>S3_Characteristics!$XA68:$XA68</xm:f>
              <xm:sqref>XA68</xm:sqref>
            </x14:sparkline>
            <x14:sparkline>
              <xm:f>S3_Characteristics!$XA69:$XA69</xm:f>
              <xm:sqref>XA69</xm:sqref>
            </x14:sparkline>
            <x14:sparkline>
              <xm:f>S3_Characteristics!$XB68:$XB68</xm:f>
              <xm:sqref>XB68</xm:sqref>
            </x14:sparkline>
            <x14:sparkline>
              <xm:f>S3_Characteristics!$XB69:$XB69</xm:f>
              <xm:sqref>XB69</xm:sqref>
            </x14:sparkline>
            <x14:sparkline>
              <xm:f>S3_Characteristics!$XC68:$XC68</xm:f>
              <xm:sqref>XC68</xm:sqref>
            </x14:sparkline>
            <x14:sparkline>
              <xm:f>S3_Characteristics!$XC69:$XC69</xm:f>
              <xm:sqref>XC69</xm:sqref>
            </x14:sparkline>
            <x14:sparkline>
              <xm:f>S3_Characteristics!$XD68:$XD68</xm:f>
              <xm:sqref>XD68</xm:sqref>
            </x14:sparkline>
            <x14:sparkline>
              <xm:f>S3_Characteristics!$XD69:$XD69</xm:f>
              <xm:sqref>XD69</xm:sqref>
            </x14:sparkline>
            <x14:sparkline>
              <xm:f>S3_Characteristics!$XE68:$XE68</xm:f>
              <xm:sqref>XE68</xm:sqref>
            </x14:sparkline>
            <x14:sparkline>
              <xm:f>S3_Characteristics!$XE69:$XE69</xm:f>
              <xm:sqref>XE69</xm:sqref>
            </x14:sparkline>
            <x14:sparkline>
              <xm:f>S3_Characteristics!$XF68:$XF68</xm:f>
              <xm:sqref>XF68</xm:sqref>
            </x14:sparkline>
            <x14:sparkline>
              <xm:f>S3_Characteristics!$XF69:$XF69</xm:f>
              <xm:sqref>XF69</xm:sqref>
            </x14:sparkline>
            <x14:sparkline>
              <xm:f>S3_Characteristics!$XG68:$XG68</xm:f>
              <xm:sqref>XG68</xm:sqref>
            </x14:sparkline>
            <x14:sparkline>
              <xm:f>S3_Characteristics!$XG69:$XG69</xm:f>
              <xm:sqref>XG69</xm:sqref>
            </x14:sparkline>
            <x14:sparkline>
              <xm:f>S3_Characteristics!$XH68:$XH68</xm:f>
              <xm:sqref>XH68</xm:sqref>
            </x14:sparkline>
            <x14:sparkline>
              <xm:f>S3_Characteristics!$XH69:$XH69</xm:f>
              <xm:sqref>XH69</xm:sqref>
            </x14:sparkline>
            <x14:sparkline>
              <xm:f>S3_Characteristics!$XI68:$XI68</xm:f>
              <xm:sqref>XI68</xm:sqref>
            </x14:sparkline>
            <x14:sparkline>
              <xm:f>S3_Characteristics!$XI69:$XI69</xm:f>
              <xm:sqref>XI69</xm:sqref>
            </x14:sparkline>
            <x14:sparkline>
              <xm:f>S3_Characteristics!$XJ68:$XJ68</xm:f>
              <xm:sqref>XJ68</xm:sqref>
            </x14:sparkline>
            <x14:sparkline>
              <xm:f>S3_Characteristics!$XJ69:$XJ69</xm:f>
              <xm:sqref>XJ69</xm:sqref>
            </x14:sparkline>
            <x14:sparkline>
              <xm:f>S3_Characteristics!$XK68:$XK68</xm:f>
              <xm:sqref>XK68</xm:sqref>
            </x14:sparkline>
            <x14:sparkline>
              <xm:f>S3_Characteristics!$XK69:$XK69</xm:f>
              <xm:sqref>XK69</xm:sqref>
            </x14:sparkline>
            <x14:sparkline>
              <xm:f>S3_Characteristics!$XL68:$XL68</xm:f>
              <xm:sqref>XL68</xm:sqref>
            </x14:sparkline>
            <x14:sparkline>
              <xm:f>S3_Characteristics!$XL69:$XL69</xm:f>
              <xm:sqref>XL69</xm:sqref>
            </x14:sparkline>
            <x14:sparkline>
              <xm:f>S3_Characteristics!$XM68:$XM68</xm:f>
              <xm:sqref>XM68</xm:sqref>
            </x14:sparkline>
            <x14:sparkline>
              <xm:f>S3_Characteristics!$XM69:$XM69</xm:f>
              <xm:sqref>XM69</xm:sqref>
            </x14:sparkline>
            <x14:sparkline>
              <xm:f>S3_Characteristics!$XN68:$XN68</xm:f>
              <xm:sqref>XN68</xm:sqref>
            </x14:sparkline>
            <x14:sparkline>
              <xm:f>S3_Characteristics!$XN69:$XN69</xm:f>
              <xm:sqref>XN69</xm:sqref>
            </x14:sparkline>
            <x14:sparkline>
              <xm:f>S3_Characteristics!$XO68:$XO68</xm:f>
              <xm:sqref>XO68</xm:sqref>
            </x14:sparkline>
            <x14:sparkline>
              <xm:f>S3_Characteristics!$XO69:$XO69</xm:f>
              <xm:sqref>XO69</xm:sqref>
            </x14:sparkline>
            <x14:sparkline>
              <xm:f>S3_Characteristics!$XP68:$XP68</xm:f>
              <xm:sqref>XP68</xm:sqref>
            </x14:sparkline>
            <x14:sparkline>
              <xm:f>S3_Characteristics!$XP69:$XP69</xm:f>
              <xm:sqref>XP69</xm:sqref>
            </x14:sparkline>
            <x14:sparkline>
              <xm:f>S3_Characteristics!$XQ68:$XQ68</xm:f>
              <xm:sqref>XQ68</xm:sqref>
            </x14:sparkline>
            <x14:sparkline>
              <xm:f>S3_Characteristics!$XQ69:$XQ69</xm:f>
              <xm:sqref>XQ69</xm:sqref>
            </x14:sparkline>
            <x14:sparkline>
              <xm:f>S3_Characteristics!$XR68:$XR68</xm:f>
              <xm:sqref>XR68</xm:sqref>
            </x14:sparkline>
            <x14:sparkline>
              <xm:f>S3_Characteristics!$XR69:$XR69</xm:f>
              <xm:sqref>XR69</xm:sqref>
            </x14:sparkline>
            <x14:sparkline>
              <xm:f>S3_Characteristics!$XS68:$XS68</xm:f>
              <xm:sqref>XS68</xm:sqref>
            </x14:sparkline>
            <x14:sparkline>
              <xm:f>S3_Characteristics!$XS69:$XS69</xm:f>
              <xm:sqref>XS69</xm:sqref>
            </x14:sparkline>
            <x14:sparkline>
              <xm:f>S3_Characteristics!$XT68:$XT68</xm:f>
              <xm:sqref>XT68</xm:sqref>
            </x14:sparkline>
            <x14:sparkline>
              <xm:f>S3_Characteristics!$XT69:$XT69</xm:f>
              <xm:sqref>XT69</xm:sqref>
            </x14:sparkline>
            <x14:sparkline>
              <xm:f>S3_Characteristics!$XU68:$XU68</xm:f>
              <xm:sqref>XU68</xm:sqref>
            </x14:sparkline>
            <x14:sparkline>
              <xm:f>S3_Characteristics!$XU69:$XU69</xm:f>
              <xm:sqref>XU69</xm:sqref>
            </x14:sparkline>
            <x14:sparkline>
              <xm:f>S3_Characteristics!$XV68:$XV68</xm:f>
              <xm:sqref>XV68</xm:sqref>
            </x14:sparkline>
            <x14:sparkline>
              <xm:f>S3_Characteristics!$XV69:$XV69</xm:f>
              <xm:sqref>XV69</xm:sqref>
            </x14:sparkline>
            <x14:sparkline>
              <xm:f>S3_Characteristics!$XW68:$XW68</xm:f>
              <xm:sqref>XW68</xm:sqref>
            </x14:sparkline>
            <x14:sparkline>
              <xm:f>S3_Characteristics!$XW69:$XW69</xm:f>
              <xm:sqref>XW69</xm:sqref>
            </x14:sparkline>
            <x14:sparkline>
              <xm:f>S3_Characteristics!$XX68:$XX68</xm:f>
              <xm:sqref>XX68</xm:sqref>
            </x14:sparkline>
            <x14:sparkline>
              <xm:f>S3_Characteristics!$XX69:$XX69</xm:f>
              <xm:sqref>XX69</xm:sqref>
            </x14:sparkline>
            <x14:sparkline>
              <xm:f>S3_Characteristics!$XY68:$XY68</xm:f>
              <xm:sqref>XY68</xm:sqref>
            </x14:sparkline>
            <x14:sparkline>
              <xm:f>S3_Characteristics!$XY69:$XY69</xm:f>
              <xm:sqref>XY69</xm:sqref>
            </x14:sparkline>
            <x14:sparkline>
              <xm:f>S3_Characteristics!$XZ68:$XZ68</xm:f>
              <xm:sqref>XZ68</xm:sqref>
            </x14:sparkline>
            <x14:sparkline>
              <xm:f>S3_Characteristics!$XZ69:$XZ69</xm:f>
              <xm:sqref>XZ69</xm:sqref>
            </x14:sparkline>
            <x14:sparkline>
              <xm:f>S3_Characteristics!$YA68:$YA68</xm:f>
              <xm:sqref>YA68</xm:sqref>
            </x14:sparkline>
            <x14:sparkline>
              <xm:f>S3_Characteristics!$YA69:$YA69</xm:f>
              <xm:sqref>YA69</xm:sqref>
            </x14:sparkline>
            <x14:sparkline>
              <xm:f>S3_Characteristics!$YB68:$YB68</xm:f>
              <xm:sqref>YB68</xm:sqref>
            </x14:sparkline>
            <x14:sparkline>
              <xm:f>S3_Characteristics!$YB69:$YB69</xm:f>
              <xm:sqref>YB69</xm:sqref>
            </x14:sparkline>
            <x14:sparkline>
              <xm:f>S3_Characteristics!$YC68:$YC68</xm:f>
              <xm:sqref>YC68</xm:sqref>
            </x14:sparkline>
            <x14:sparkline>
              <xm:f>S3_Characteristics!$YC69:$YC69</xm:f>
              <xm:sqref>YC69</xm:sqref>
            </x14:sparkline>
            <x14:sparkline>
              <xm:f>S3_Characteristics!$YD68:$YD68</xm:f>
              <xm:sqref>YD68</xm:sqref>
            </x14:sparkline>
            <x14:sparkline>
              <xm:f>S3_Characteristics!$YD69:$YD69</xm:f>
              <xm:sqref>YD69</xm:sqref>
            </x14:sparkline>
            <x14:sparkline>
              <xm:f>S3_Characteristics!$YE68:$YE68</xm:f>
              <xm:sqref>YE68</xm:sqref>
            </x14:sparkline>
            <x14:sparkline>
              <xm:f>S3_Characteristics!$YE69:$YE69</xm:f>
              <xm:sqref>YE69</xm:sqref>
            </x14:sparkline>
            <x14:sparkline>
              <xm:f>S3_Characteristics!$YF68:$YF68</xm:f>
              <xm:sqref>YF68</xm:sqref>
            </x14:sparkline>
            <x14:sparkline>
              <xm:f>S3_Characteristics!$YF69:$YF69</xm:f>
              <xm:sqref>YF69</xm:sqref>
            </x14:sparkline>
            <x14:sparkline>
              <xm:f>S3_Characteristics!$YG68:$YG68</xm:f>
              <xm:sqref>YG68</xm:sqref>
            </x14:sparkline>
            <x14:sparkline>
              <xm:f>S3_Characteristics!$YG69:$YG69</xm:f>
              <xm:sqref>YG69</xm:sqref>
            </x14:sparkline>
            <x14:sparkline>
              <xm:f>S3_Characteristics!$YH68:$YH68</xm:f>
              <xm:sqref>YH68</xm:sqref>
            </x14:sparkline>
            <x14:sparkline>
              <xm:f>S3_Characteristics!$YH69:$YH69</xm:f>
              <xm:sqref>YH69</xm:sqref>
            </x14:sparkline>
            <x14:sparkline>
              <xm:f>S3_Characteristics!$YI68:$YI68</xm:f>
              <xm:sqref>YI68</xm:sqref>
            </x14:sparkline>
            <x14:sparkline>
              <xm:f>S3_Characteristics!$YI69:$YI69</xm:f>
              <xm:sqref>YI69</xm:sqref>
            </x14:sparkline>
            <x14:sparkline>
              <xm:f>S3_Characteristics!$YJ68:$YJ68</xm:f>
              <xm:sqref>YJ68</xm:sqref>
            </x14:sparkline>
            <x14:sparkline>
              <xm:f>S3_Characteristics!$YJ69:$YJ69</xm:f>
              <xm:sqref>YJ69</xm:sqref>
            </x14:sparkline>
            <x14:sparkline>
              <xm:f>S3_Characteristics!$YK68:$YK68</xm:f>
              <xm:sqref>YK68</xm:sqref>
            </x14:sparkline>
            <x14:sparkline>
              <xm:f>S3_Characteristics!$YK69:$YK69</xm:f>
              <xm:sqref>YK69</xm:sqref>
            </x14:sparkline>
            <x14:sparkline>
              <xm:f>S3_Characteristics!$YL68:$YL68</xm:f>
              <xm:sqref>YL68</xm:sqref>
            </x14:sparkline>
            <x14:sparkline>
              <xm:f>S3_Characteristics!$YL69:$YL69</xm:f>
              <xm:sqref>YL69</xm:sqref>
            </x14:sparkline>
            <x14:sparkline>
              <xm:f>S3_Characteristics!$YM68:$YM68</xm:f>
              <xm:sqref>YM68</xm:sqref>
            </x14:sparkline>
            <x14:sparkline>
              <xm:f>S3_Characteristics!$YM69:$YM69</xm:f>
              <xm:sqref>YM69</xm:sqref>
            </x14:sparkline>
            <x14:sparkline>
              <xm:f>S3_Characteristics!$YN68:$YN68</xm:f>
              <xm:sqref>YN68</xm:sqref>
            </x14:sparkline>
            <x14:sparkline>
              <xm:f>S3_Characteristics!$YN69:$YN69</xm:f>
              <xm:sqref>YN69</xm:sqref>
            </x14:sparkline>
            <x14:sparkline>
              <xm:f>S3_Characteristics!$YO68:$YO68</xm:f>
              <xm:sqref>YO68</xm:sqref>
            </x14:sparkline>
            <x14:sparkline>
              <xm:f>S3_Characteristics!$YO69:$YO69</xm:f>
              <xm:sqref>YO69</xm:sqref>
            </x14:sparkline>
            <x14:sparkline>
              <xm:f>S3_Characteristics!$YP68:$YP68</xm:f>
              <xm:sqref>YP68</xm:sqref>
            </x14:sparkline>
            <x14:sparkline>
              <xm:f>S3_Characteristics!$YP69:$YP69</xm:f>
              <xm:sqref>YP69</xm:sqref>
            </x14:sparkline>
            <x14:sparkline>
              <xm:f>S3_Characteristics!$YQ68:$YQ68</xm:f>
              <xm:sqref>YQ68</xm:sqref>
            </x14:sparkline>
            <x14:sparkline>
              <xm:f>S3_Characteristics!$YQ69:$YQ69</xm:f>
              <xm:sqref>YQ69</xm:sqref>
            </x14:sparkline>
            <x14:sparkline>
              <xm:f>S3_Characteristics!$YR68:$YR68</xm:f>
              <xm:sqref>YR68</xm:sqref>
            </x14:sparkline>
            <x14:sparkline>
              <xm:f>S3_Characteristics!$YR69:$YR69</xm:f>
              <xm:sqref>YR69</xm:sqref>
            </x14:sparkline>
            <x14:sparkline>
              <xm:f>S3_Characteristics!$YS68:$YS68</xm:f>
              <xm:sqref>YS68</xm:sqref>
            </x14:sparkline>
            <x14:sparkline>
              <xm:f>S3_Characteristics!$YS69:$YS69</xm:f>
              <xm:sqref>YS69</xm:sqref>
            </x14:sparkline>
            <x14:sparkline>
              <xm:f>S3_Characteristics!$YT68:$YT68</xm:f>
              <xm:sqref>YT68</xm:sqref>
            </x14:sparkline>
            <x14:sparkline>
              <xm:f>S3_Characteristics!$YT69:$YT69</xm:f>
              <xm:sqref>YT69</xm:sqref>
            </x14:sparkline>
            <x14:sparkline>
              <xm:f>S3_Characteristics!$YU68:$YU68</xm:f>
              <xm:sqref>YU68</xm:sqref>
            </x14:sparkline>
            <x14:sparkline>
              <xm:f>S3_Characteristics!$YU69:$YU69</xm:f>
              <xm:sqref>YU69</xm:sqref>
            </x14:sparkline>
            <x14:sparkline>
              <xm:f>S3_Characteristics!$YV68:$YV68</xm:f>
              <xm:sqref>YV68</xm:sqref>
            </x14:sparkline>
            <x14:sparkline>
              <xm:f>S3_Characteristics!$YV69:$YV69</xm:f>
              <xm:sqref>YV69</xm:sqref>
            </x14:sparkline>
            <x14:sparkline>
              <xm:f>S3_Characteristics!$YW68:$YW68</xm:f>
              <xm:sqref>YW68</xm:sqref>
            </x14:sparkline>
            <x14:sparkline>
              <xm:f>S3_Characteristics!$YW69:$YW69</xm:f>
              <xm:sqref>YW69</xm:sqref>
            </x14:sparkline>
            <x14:sparkline>
              <xm:f>S3_Characteristics!$YX68:$YX68</xm:f>
              <xm:sqref>YX68</xm:sqref>
            </x14:sparkline>
            <x14:sparkline>
              <xm:f>S3_Characteristics!$YX69:$YX69</xm:f>
              <xm:sqref>YX69</xm:sqref>
            </x14:sparkline>
            <x14:sparkline>
              <xm:f>S3_Characteristics!$YY68:$YY68</xm:f>
              <xm:sqref>YY68</xm:sqref>
            </x14:sparkline>
            <x14:sparkline>
              <xm:f>S3_Characteristics!$YY69:$YY69</xm:f>
              <xm:sqref>YY69</xm:sqref>
            </x14:sparkline>
            <x14:sparkline>
              <xm:f>S3_Characteristics!$YZ68:$YZ68</xm:f>
              <xm:sqref>YZ68</xm:sqref>
            </x14:sparkline>
            <x14:sparkline>
              <xm:f>S3_Characteristics!$YZ69:$YZ69</xm:f>
              <xm:sqref>YZ69</xm:sqref>
            </x14:sparkline>
            <x14:sparkline>
              <xm:f>S3_Characteristics!$ZA68:$ZA68</xm:f>
              <xm:sqref>ZA68</xm:sqref>
            </x14:sparkline>
            <x14:sparkline>
              <xm:f>S3_Characteristics!$ZA69:$ZA69</xm:f>
              <xm:sqref>ZA69</xm:sqref>
            </x14:sparkline>
            <x14:sparkline>
              <xm:f>S3_Characteristics!$ZB68:$ZB68</xm:f>
              <xm:sqref>ZB68</xm:sqref>
            </x14:sparkline>
            <x14:sparkline>
              <xm:f>S3_Characteristics!$ZB69:$ZB69</xm:f>
              <xm:sqref>ZB69</xm:sqref>
            </x14:sparkline>
            <x14:sparkline>
              <xm:f>S3_Characteristics!$ZC68:$ZC68</xm:f>
              <xm:sqref>ZC68</xm:sqref>
            </x14:sparkline>
            <x14:sparkline>
              <xm:f>S3_Characteristics!$ZC69:$ZC69</xm:f>
              <xm:sqref>ZC69</xm:sqref>
            </x14:sparkline>
            <x14:sparkline>
              <xm:f>S3_Characteristics!$ZD68:$ZD68</xm:f>
              <xm:sqref>ZD68</xm:sqref>
            </x14:sparkline>
            <x14:sparkline>
              <xm:f>S3_Characteristics!$ZD69:$ZD69</xm:f>
              <xm:sqref>ZD69</xm:sqref>
            </x14:sparkline>
            <x14:sparkline>
              <xm:f>S3_Characteristics!$ZE68:$ZE68</xm:f>
              <xm:sqref>ZE68</xm:sqref>
            </x14:sparkline>
            <x14:sparkline>
              <xm:f>S3_Characteristics!$ZE69:$ZE69</xm:f>
              <xm:sqref>ZE69</xm:sqref>
            </x14:sparkline>
            <x14:sparkline>
              <xm:f>S3_Characteristics!$ZF68:$ZF68</xm:f>
              <xm:sqref>ZF68</xm:sqref>
            </x14:sparkline>
            <x14:sparkline>
              <xm:f>S3_Characteristics!$ZF69:$ZF69</xm:f>
              <xm:sqref>ZF69</xm:sqref>
            </x14:sparkline>
            <x14:sparkline>
              <xm:f>S3_Characteristics!$ZG68:$ZG68</xm:f>
              <xm:sqref>ZG68</xm:sqref>
            </x14:sparkline>
            <x14:sparkline>
              <xm:f>S3_Characteristics!$ZG69:$ZG69</xm:f>
              <xm:sqref>ZG69</xm:sqref>
            </x14:sparkline>
            <x14:sparkline>
              <xm:f>S3_Characteristics!$ZH68:$ZH68</xm:f>
              <xm:sqref>ZH68</xm:sqref>
            </x14:sparkline>
            <x14:sparkline>
              <xm:f>S3_Characteristics!$ZH69:$ZH69</xm:f>
              <xm:sqref>ZH69</xm:sqref>
            </x14:sparkline>
            <x14:sparkline>
              <xm:f>S3_Characteristics!$ZI68:$ZI68</xm:f>
              <xm:sqref>ZI68</xm:sqref>
            </x14:sparkline>
            <x14:sparkline>
              <xm:f>S3_Characteristics!$ZI69:$ZI69</xm:f>
              <xm:sqref>ZI69</xm:sqref>
            </x14:sparkline>
            <x14:sparkline>
              <xm:f>S3_Characteristics!$ZJ68:$ZJ68</xm:f>
              <xm:sqref>ZJ68</xm:sqref>
            </x14:sparkline>
            <x14:sparkline>
              <xm:f>S3_Characteristics!$ZJ69:$ZJ69</xm:f>
              <xm:sqref>ZJ69</xm:sqref>
            </x14:sparkline>
            <x14:sparkline>
              <xm:f>S3_Characteristics!$ZK68:$ZK68</xm:f>
              <xm:sqref>ZK68</xm:sqref>
            </x14:sparkline>
            <x14:sparkline>
              <xm:f>S3_Characteristics!$ZK69:$ZK69</xm:f>
              <xm:sqref>ZK69</xm:sqref>
            </x14:sparkline>
            <x14:sparkline>
              <xm:f>S3_Characteristics!$ZL68:$ZL68</xm:f>
              <xm:sqref>ZL68</xm:sqref>
            </x14:sparkline>
            <x14:sparkline>
              <xm:f>S3_Characteristics!$ZL69:$ZL69</xm:f>
              <xm:sqref>ZL69</xm:sqref>
            </x14:sparkline>
            <x14:sparkline>
              <xm:f>S3_Characteristics!$ZM68:$ZM68</xm:f>
              <xm:sqref>ZM68</xm:sqref>
            </x14:sparkline>
            <x14:sparkline>
              <xm:f>S3_Characteristics!$ZM69:$ZM69</xm:f>
              <xm:sqref>ZM69</xm:sqref>
            </x14:sparkline>
            <x14:sparkline>
              <xm:f>S3_Characteristics!$ZN68:$ZN68</xm:f>
              <xm:sqref>ZN68</xm:sqref>
            </x14:sparkline>
            <x14:sparkline>
              <xm:f>S3_Characteristics!$ZN69:$ZN69</xm:f>
              <xm:sqref>ZN69</xm:sqref>
            </x14:sparkline>
            <x14:sparkline>
              <xm:f>S3_Characteristics!$ZO68:$ZO68</xm:f>
              <xm:sqref>ZO68</xm:sqref>
            </x14:sparkline>
            <x14:sparkline>
              <xm:f>S3_Characteristics!$ZO69:$ZO69</xm:f>
              <xm:sqref>ZO69</xm:sqref>
            </x14:sparkline>
            <x14:sparkline>
              <xm:f>S3_Characteristics!$ZP68:$ZP68</xm:f>
              <xm:sqref>ZP68</xm:sqref>
            </x14:sparkline>
            <x14:sparkline>
              <xm:f>S3_Characteristics!$ZP69:$ZP69</xm:f>
              <xm:sqref>ZP69</xm:sqref>
            </x14:sparkline>
            <x14:sparkline>
              <xm:f>S3_Characteristics!$ZQ68:$ZQ68</xm:f>
              <xm:sqref>ZQ68</xm:sqref>
            </x14:sparkline>
            <x14:sparkline>
              <xm:f>S3_Characteristics!$ZQ69:$ZQ69</xm:f>
              <xm:sqref>ZQ69</xm:sqref>
            </x14:sparkline>
            <x14:sparkline>
              <xm:f>S3_Characteristics!$ZR68:$ZR68</xm:f>
              <xm:sqref>ZR68</xm:sqref>
            </x14:sparkline>
            <x14:sparkline>
              <xm:f>S3_Characteristics!$ZR69:$ZR69</xm:f>
              <xm:sqref>ZR69</xm:sqref>
            </x14:sparkline>
            <x14:sparkline>
              <xm:f>S3_Characteristics!$ZS68:$ZS68</xm:f>
              <xm:sqref>ZS68</xm:sqref>
            </x14:sparkline>
            <x14:sparkline>
              <xm:f>S3_Characteristics!$ZS69:$ZS69</xm:f>
              <xm:sqref>ZS69</xm:sqref>
            </x14:sparkline>
            <x14:sparkline>
              <xm:f>S3_Characteristics!$ZT68:$ZT68</xm:f>
              <xm:sqref>ZT68</xm:sqref>
            </x14:sparkline>
            <x14:sparkline>
              <xm:f>S3_Characteristics!$ZT69:$ZT69</xm:f>
              <xm:sqref>ZT69</xm:sqref>
            </x14:sparkline>
            <x14:sparkline>
              <xm:f>S3_Characteristics!$ZU68:$ZU68</xm:f>
              <xm:sqref>ZU68</xm:sqref>
            </x14:sparkline>
            <x14:sparkline>
              <xm:f>S3_Characteristics!$ZU69:$ZU69</xm:f>
              <xm:sqref>ZU69</xm:sqref>
            </x14:sparkline>
            <x14:sparkline>
              <xm:f>S3_Characteristics!$ZV68:$ZV68</xm:f>
              <xm:sqref>ZV68</xm:sqref>
            </x14:sparkline>
            <x14:sparkline>
              <xm:f>S3_Characteristics!$ZV69:$ZV69</xm:f>
              <xm:sqref>ZV69</xm:sqref>
            </x14:sparkline>
            <x14:sparkline>
              <xm:f>S3_Characteristics!$ZW68:$ZW68</xm:f>
              <xm:sqref>ZW68</xm:sqref>
            </x14:sparkline>
            <x14:sparkline>
              <xm:f>S3_Characteristics!$ZW69:$ZW69</xm:f>
              <xm:sqref>ZW69</xm:sqref>
            </x14:sparkline>
            <x14:sparkline>
              <xm:f>S3_Characteristics!$ZX68:$ZX68</xm:f>
              <xm:sqref>ZX68</xm:sqref>
            </x14:sparkline>
            <x14:sparkline>
              <xm:f>S3_Characteristics!$ZX69:$ZX69</xm:f>
              <xm:sqref>ZX69</xm:sqref>
            </x14:sparkline>
            <x14:sparkline>
              <xm:f>S3_Characteristics!$ZY68:$ZY68</xm:f>
              <xm:sqref>ZY68</xm:sqref>
            </x14:sparkline>
            <x14:sparkline>
              <xm:f>S3_Characteristics!$ZY69:$ZY69</xm:f>
              <xm:sqref>ZY69</xm:sqref>
            </x14:sparkline>
            <x14:sparkline>
              <xm:f>S3_Characteristics!$ZZ68:$ZZ68</xm:f>
              <xm:sqref>ZZ68</xm:sqref>
            </x14:sparkline>
            <x14:sparkline>
              <xm:f>S3_Characteristics!$ZZ69:$ZZ69</xm:f>
              <xm:sqref>ZZ69</xm:sqref>
            </x14:sparkline>
            <x14:sparkline>
              <xm:f>S3_Characteristics!$AAA68:$AAA68</xm:f>
              <xm:sqref>AAA68</xm:sqref>
            </x14:sparkline>
            <x14:sparkline>
              <xm:f>S3_Characteristics!$AAA69:$AAA69</xm:f>
              <xm:sqref>AAA69</xm:sqref>
            </x14:sparkline>
            <x14:sparkline>
              <xm:f>S3_Characteristics!$AAB68:$AAB68</xm:f>
              <xm:sqref>AAB68</xm:sqref>
            </x14:sparkline>
            <x14:sparkline>
              <xm:f>S3_Characteristics!$AAB69:$AAB69</xm:f>
              <xm:sqref>AAB69</xm:sqref>
            </x14:sparkline>
            <x14:sparkline>
              <xm:f>S3_Characteristics!$AAC68:$AAC68</xm:f>
              <xm:sqref>AAC68</xm:sqref>
            </x14:sparkline>
            <x14:sparkline>
              <xm:f>S3_Characteristics!$AAC69:$AAC69</xm:f>
              <xm:sqref>AAC69</xm:sqref>
            </x14:sparkline>
            <x14:sparkline>
              <xm:f>S3_Characteristics!$AAD68:$AAD68</xm:f>
              <xm:sqref>AAD68</xm:sqref>
            </x14:sparkline>
            <x14:sparkline>
              <xm:f>S3_Characteristics!$AAD69:$AAD69</xm:f>
              <xm:sqref>AAD69</xm:sqref>
            </x14:sparkline>
            <x14:sparkline>
              <xm:f>S3_Characteristics!$AAE68:$AAE68</xm:f>
              <xm:sqref>AAE68</xm:sqref>
            </x14:sparkline>
            <x14:sparkline>
              <xm:f>S3_Characteristics!$AAE69:$AAE69</xm:f>
              <xm:sqref>AAE69</xm:sqref>
            </x14:sparkline>
            <x14:sparkline>
              <xm:f>S3_Characteristics!$AAF68:$AAF68</xm:f>
              <xm:sqref>AAF68</xm:sqref>
            </x14:sparkline>
            <x14:sparkline>
              <xm:f>S3_Characteristics!$AAF69:$AAF69</xm:f>
              <xm:sqref>AAF69</xm:sqref>
            </x14:sparkline>
            <x14:sparkline>
              <xm:f>S3_Characteristics!$AAG68:$AAG68</xm:f>
              <xm:sqref>AAG68</xm:sqref>
            </x14:sparkline>
            <x14:sparkline>
              <xm:f>S3_Characteristics!$AAG69:$AAG69</xm:f>
              <xm:sqref>AAG69</xm:sqref>
            </x14:sparkline>
            <x14:sparkline>
              <xm:f>S3_Characteristics!$AAH68:$AAH68</xm:f>
              <xm:sqref>AAH68</xm:sqref>
            </x14:sparkline>
            <x14:sparkline>
              <xm:f>S3_Characteristics!$AAH69:$AAH69</xm:f>
              <xm:sqref>AAH69</xm:sqref>
            </x14:sparkline>
            <x14:sparkline>
              <xm:f>S3_Characteristics!$AAI68:$AAI68</xm:f>
              <xm:sqref>AAI68</xm:sqref>
            </x14:sparkline>
            <x14:sparkline>
              <xm:f>S3_Characteristics!$AAI69:$AAI69</xm:f>
              <xm:sqref>AAI69</xm:sqref>
            </x14:sparkline>
            <x14:sparkline>
              <xm:f>S3_Characteristics!$AAJ68:$AAJ68</xm:f>
              <xm:sqref>AAJ68</xm:sqref>
            </x14:sparkline>
            <x14:sparkline>
              <xm:f>S3_Characteristics!$AAJ69:$AAJ69</xm:f>
              <xm:sqref>AAJ69</xm:sqref>
            </x14:sparkline>
            <x14:sparkline>
              <xm:f>S3_Characteristics!$AAK68:$AAK68</xm:f>
              <xm:sqref>AAK68</xm:sqref>
            </x14:sparkline>
            <x14:sparkline>
              <xm:f>S3_Characteristics!$AAK69:$AAK69</xm:f>
              <xm:sqref>AAK69</xm:sqref>
            </x14:sparkline>
            <x14:sparkline>
              <xm:f>S3_Characteristics!$AAL68:$AAL68</xm:f>
              <xm:sqref>AAL68</xm:sqref>
            </x14:sparkline>
            <x14:sparkline>
              <xm:f>S3_Characteristics!$AAL69:$AAL69</xm:f>
              <xm:sqref>AAL69</xm:sqref>
            </x14:sparkline>
            <x14:sparkline>
              <xm:f>S3_Characteristics!$AAM68:$AAM68</xm:f>
              <xm:sqref>AAM68</xm:sqref>
            </x14:sparkline>
            <x14:sparkline>
              <xm:f>S3_Characteristics!$AAM69:$AAM69</xm:f>
              <xm:sqref>AAM69</xm:sqref>
            </x14:sparkline>
            <x14:sparkline>
              <xm:f>S3_Characteristics!$AAN68:$AAN68</xm:f>
              <xm:sqref>AAN68</xm:sqref>
            </x14:sparkline>
            <x14:sparkline>
              <xm:f>S3_Characteristics!$AAN69:$AAN69</xm:f>
              <xm:sqref>AAN69</xm:sqref>
            </x14:sparkline>
            <x14:sparkline>
              <xm:f>S3_Characteristics!$AAO68:$AAO68</xm:f>
              <xm:sqref>AAO68</xm:sqref>
            </x14:sparkline>
            <x14:sparkline>
              <xm:f>S3_Characteristics!$AAO69:$AAO69</xm:f>
              <xm:sqref>AAO69</xm:sqref>
            </x14:sparkline>
            <x14:sparkline>
              <xm:f>S3_Characteristics!$AAP68:$AAP68</xm:f>
              <xm:sqref>AAP68</xm:sqref>
            </x14:sparkline>
            <x14:sparkline>
              <xm:f>S3_Characteristics!$AAP69:$AAP69</xm:f>
              <xm:sqref>AAP69</xm:sqref>
            </x14:sparkline>
            <x14:sparkline>
              <xm:f>S3_Characteristics!$AAQ68:$AAQ68</xm:f>
              <xm:sqref>AAQ68</xm:sqref>
            </x14:sparkline>
            <x14:sparkline>
              <xm:f>S3_Characteristics!$AAQ69:$AAQ69</xm:f>
              <xm:sqref>AAQ69</xm:sqref>
            </x14:sparkline>
            <x14:sparkline>
              <xm:f>S3_Characteristics!$AAR68:$AAR68</xm:f>
              <xm:sqref>AAR68</xm:sqref>
            </x14:sparkline>
            <x14:sparkline>
              <xm:f>S3_Characteristics!$AAR69:$AAR69</xm:f>
              <xm:sqref>AAR69</xm:sqref>
            </x14:sparkline>
            <x14:sparkline>
              <xm:f>S3_Characteristics!$AAS68:$AAS68</xm:f>
              <xm:sqref>AAS68</xm:sqref>
            </x14:sparkline>
            <x14:sparkline>
              <xm:f>S3_Characteristics!$AAS69:$AAS69</xm:f>
              <xm:sqref>AAS69</xm:sqref>
            </x14:sparkline>
            <x14:sparkline>
              <xm:f>S3_Characteristics!$AAT68:$AAT68</xm:f>
              <xm:sqref>AAT68</xm:sqref>
            </x14:sparkline>
            <x14:sparkline>
              <xm:f>S3_Characteristics!$AAT69:$AAT69</xm:f>
              <xm:sqref>AAT69</xm:sqref>
            </x14:sparkline>
            <x14:sparkline>
              <xm:f>S3_Characteristics!$AAU68:$AAU68</xm:f>
              <xm:sqref>AAU68</xm:sqref>
            </x14:sparkline>
            <x14:sparkline>
              <xm:f>S3_Characteristics!$AAU69:$AAU69</xm:f>
              <xm:sqref>AAU69</xm:sqref>
            </x14:sparkline>
            <x14:sparkline>
              <xm:f>S3_Characteristics!$AAV68:$AAV68</xm:f>
              <xm:sqref>AAV68</xm:sqref>
            </x14:sparkline>
            <x14:sparkline>
              <xm:f>S3_Characteristics!$AAV69:$AAV69</xm:f>
              <xm:sqref>AAV69</xm:sqref>
            </x14:sparkline>
            <x14:sparkline>
              <xm:f>S3_Characteristics!$AAW68:$AAW68</xm:f>
              <xm:sqref>AAW68</xm:sqref>
            </x14:sparkline>
            <x14:sparkline>
              <xm:f>S3_Characteristics!$AAW69:$AAW69</xm:f>
              <xm:sqref>AAW69</xm:sqref>
            </x14:sparkline>
            <x14:sparkline>
              <xm:f>S3_Characteristics!$AAX68:$AAX68</xm:f>
              <xm:sqref>AAX68</xm:sqref>
            </x14:sparkline>
            <x14:sparkline>
              <xm:f>S3_Characteristics!$AAX69:$AAX69</xm:f>
              <xm:sqref>AAX69</xm:sqref>
            </x14:sparkline>
            <x14:sparkline>
              <xm:f>S3_Characteristics!$AAY68:$AAY68</xm:f>
              <xm:sqref>AAY68</xm:sqref>
            </x14:sparkline>
            <x14:sparkline>
              <xm:f>S3_Characteristics!$AAY69:$AAY69</xm:f>
              <xm:sqref>AAY69</xm:sqref>
            </x14:sparkline>
            <x14:sparkline>
              <xm:f>S3_Characteristics!$AAZ68:$AAZ68</xm:f>
              <xm:sqref>AAZ68</xm:sqref>
            </x14:sparkline>
            <x14:sparkline>
              <xm:f>S3_Characteristics!$AAZ69:$AAZ69</xm:f>
              <xm:sqref>AAZ69</xm:sqref>
            </x14:sparkline>
            <x14:sparkline>
              <xm:f>S3_Characteristics!$ABA68:$ABA68</xm:f>
              <xm:sqref>ABA68</xm:sqref>
            </x14:sparkline>
            <x14:sparkline>
              <xm:f>S3_Characteristics!$ABA69:$ABA69</xm:f>
              <xm:sqref>ABA69</xm:sqref>
            </x14:sparkline>
            <x14:sparkline>
              <xm:f>S3_Characteristics!$ABB68:$ABB68</xm:f>
              <xm:sqref>ABB68</xm:sqref>
            </x14:sparkline>
            <x14:sparkline>
              <xm:f>S3_Characteristics!$ABB69:$ABB69</xm:f>
              <xm:sqref>ABB69</xm:sqref>
            </x14:sparkline>
            <x14:sparkline>
              <xm:f>S3_Characteristics!$ABC68:$ABC68</xm:f>
              <xm:sqref>ABC68</xm:sqref>
            </x14:sparkline>
            <x14:sparkline>
              <xm:f>S3_Characteristics!$ABC69:$ABC69</xm:f>
              <xm:sqref>ABC69</xm:sqref>
            </x14:sparkline>
            <x14:sparkline>
              <xm:f>S3_Characteristics!$ABD68:$ABD68</xm:f>
              <xm:sqref>ABD68</xm:sqref>
            </x14:sparkline>
            <x14:sparkline>
              <xm:f>S3_Characteristics!$ABD69:$ABD69</xm:f>
              <xm:sqref>ABD69</xm:sqref>
            </x14:sparkline>
            <x14:sparkline>
              <xm:f>S3_Characteristics!$ABE68:$ABE68</xm:f>
              <xm:sqref>ABE68</xm:sqref>
            </x14:sparkline>
            <x14:sparkline>
              <xm:f>S3_Characteristics!$ABE69:$ABE69</xm:f>
              <xm:sqref>ABE69</xm:sqref>
            </x14:sparkline>
            <x14:sparkline>
              <xm:f>S3_Characteristics!$ABF68:$ABF68</xm:f>
              <xm:sqref>ABF68</xm:sqref>
            </x14:sparkline>
            <x14:sparkline>
              <xm:f>S3_Characteristics!$ABF69:$ABF69</xm:f>
              <xm:sqref>ABF69</xm:sqref>
            </x14:sparkline>
            <x14:sparkline>
              <xm:f>S3_Characteristics!$ABG68:$ABG68</xm:f>
              <xm:sqref>ABG68</xm:sqref>
            </x14:sparkline>
            <x14:sparkline>
              <xm:f>S3_Characteristics!$ABG69:$ABG69</xm:f>
              <xm:sqref>ABG69</xm:sqref>
            </x14:sparkline>
            <x14:sparkline>
              <xm:f>S3_Characteristics!$ABH68:$ABH68</xm:f>
              <xm:sqref>ABH68</xm:sqref>
            </x14:sparkline>
            <x14:sparkline>
              <xm:f>S3_Characteristics!$ABH69:$ABH69</xm:f>
              <xm:sqref>ABH69</xm:sqref>
            </x14:sparkline>
            <x14:sparkline>
              <xm:f>S3_Characteristics!$ABI68:$ABI68</xm:f>
              <xm:sqref>ABI68</xm:sqref>
            </x14:sparkline>
            <x14:sparkline>
              <xm:f>S3_Characteristics!$ABI69:$ABI69</xm:f>
              <xm:sqref>ABI69</xm:sqref>
            </x14:sparkline>
            <x14:sparkline>
              <xm:f>S3_Characteristics!$ABJ68:$ABJ68</xm:f>
              <xm:sqref>ABJ68</xm:sqref>
            </x14:sparkline>
            <x14:sparkline>
              <xm:f>S3_Characteristics!$ABJ69:$ABJ69</xm:f>
              <xm:sqref>ABJ69</xm:sqref>
            </x14:sparkline>
            <x14:sparkline>
              <xm:f>S3_Characteristics!$ABK68:$ABK68</xm:f>
              <xm:sqref>ABK68</xm:sqref>
            </x14:sparkline>
            <x14:sparkline>
              <xm:f>S3_Characteristics!$ABK69:$ABK69</xm:f>
              <xm:sqref>ABK69</xm:sqref>
            </x14:sparkline>
            <x14:sparkline>
              <xm:f>S3_Characteristics!$ABL68:$ABL68</xm:f>
              <xm:sqref>ABL68</xm:sqref>
            </x14:sparkline>
            <x14:sparkline>
              <xm:f>S3_Characteristics!$ABL69:$ABL69</xm:f>
              <xm:sqref>ABL69</xm:sqref>
            </x14:sparkline>
            <x14:sparkline>
              <xm:f>S3_Characteristics!$ABM68:$ABM68</xm:f>
              <xm:sqref>ABM68</xm:sqref>
            </x14:sparkline>
            <x14:sparkline>
              <xm:f>S3_Characteristics!$ABM69:$ABM69</xm:f>
              <xm:sqref>ABM69</xm:sqref>
            </x14:sparkline>
            <x14:sparkline>
              <xm:f>S3_Characteristics!$ABN68:$ABN68</xm:f>
              <xm:sqref>ABN68</xm:sqref>
            </x14:sparkline>
            <x14:sparkline>
              <xm:f>S3_Characteristics!$ABN69:$ABN69</xm:f>
              <xm:sqref>ABN69</xm:sqref>
            </x14:sparkline>
            <x14:sparkline>
              <xm:f>S3_Characteristics!$ABO68:$ABO68</xm:f>
              <xm:sqref>ABO68</xm:sqref>
            </x14:sparkline>
            <x14:sparkline>
              <xm:f>S3_Characteristics!$ABO69:$ABO69</xm:f>
              <xm:sqref>ABO69</xm:sqref>
            </x14:sparkline>
            <x14:sparkline>
              <xm:f>S3_Characteristics!$ABP68:$ABP68</xm:f>
              <xm:sqref>ABP68</xm:sqref>
            </x14:sparkline>
            <x14:sparkline>
              <xm:f>S3_Characteristics!$ABP69:$ABP69</xm:f>
              <xm:sqref>ABP69</xm:sqref>
            </x14:sparkline>
            <x14:sparkline>
              <xm:f>S3_Characteristics!$ABQ68:$ABQ68</xm:f>
              <xm:sqref>ABQ68</xm:sqref>
            </x14:sparkline>
            <x14:sparkline>
              <xm:f>S3_Characteristics!$ABQ69:$ABQ69</xm:f>
              <xm:sqref>ABQ69</xm:sqref>
            </x14:sparkline>
            <x14:sparkline>
              <xm:f>S3_Characteristics!$ABR68:$ABR68</xm:f>
              <xm:sqref>ABR68</xm:sqref>
            </x14:sparkline>
            <x14:sparkline>
              <xm:f>S3_Characteristics!$ABR69:$ABR69</xm:f>
              <xm:sqref>ABR69</xm:sqref>
            </x14:sparkline>
            <x14:sparkline>
              <xm:f>S3_Characteristics!$ABS68:$ABS68</xm:f>
              <xm:sqref>ABS68</xm:sqref>
            </x14:sparkline>
            <x14:sparkline>
              <xm:f>S3_Characteristics!$ABS69:$ABS69</xm:f>
              <xm:sqref>ABS69</xm:sqref>
            </x14:sparkline>
            <x14:sparkline>
              <xm:f>S3_Characteristics!$ABT68:$ABT68</xm:f>
              <xm:sqref>ABT68</xm:sqref>
            </x14:sparkline>
            <x14:sparkline>
              <xm:f>S3_Characteristics!$ABT69:$ABT69</xm:f>
              <xm:sqref>ABT69</xm:sqref>
            </x14:sparkline>
            <x14:sparkline>
              <xm:f>S3_Characteristics!$ABU68:$ABU68</xm:f>
              <xm:sqref>ABU68</xm:sqref>
            </x14:sparkline>
            <x14:sparkline>
              <xm:f>S3_Characteristics!$ABU69:$ABU69</xm:f>
              <xm:sqref>ABU69</xm:sqref>
            </x14:sparkline>
            <x14:sparkline>
              <xm:f>S3_Characteristics!$ABV68:$ABV68</xm:f>
              <xm:sqref>ABV68</xm:sqref>
            </x14:sparkline>
            <x14:sparkline>
              <xm:f>S3_Characteristics!$ABV69:$ABV69</xm:f>
              <xm:sqref>ABV69</xm:sqref>
            </x14:sparkline>
            <x14:sparkline>
              <xm:f>S3_Characteristics!$ABW68:$ABW68</xm:f>
              <xm:sqref>ABW68</xm:sqref>
            </x14:sparkline>
            <x14:sparkline>
              <xm:f>S3_Characteristics!$ABW69:$ABW69</xm:f>
              <xm:sqref>ABW69</xm:sqref>
            </x14:sparkline>
            <x14:sparkline>
              <xm:f>S3_Characteristics!$ABX68:$ABX68</xm:f>
              <xm:sqref>ABX68</xm:sqref>
            </x14:sparkline>
            <x14:sparkline>
              <xm:f>S3_Characteristics!$ABX69:$ABX69</xm:f>
              <xm:sqref>ABX69</xm:sqref>
            </x14:sparkline>
            <x14:sparkline>
              <xm:f>S3_Characteristics!$ABY68:$ABY68</xm:f>
              <xm:sqref>ABY68</xm:sqref>
            </x14:sparkline>
            <x14:sparkline>
              <xm:f>S3_Characteristics!$ABY69:$ABY69</xm:f>
              <xm:sqref>ABY69</xm:sqref>
            </x14:sparkline>
            <x14:sparkline>
              <xm:f>S3_Characteristics!$ABZ68:$ABZ68</xm:f>
              <xm:sqref>ABZ68</xm:sqref>
            </x14:sparkline>
            <x14:sparkline>
              <xm:f>S3_Characteristics!$ABZ69:$ABZ69</xm:f>
              <xm:sqref>ABZ69</xm:sqref>
            </x14:sparkline>
            <x14:sparkline>
              <xm:f>S3_Characteristics!$ACA68:$ACA68</xm:f>
              <xm:sqref>ACA68</xm:sqref>
            </x14:sparkline>
            <x14:sparkline>
              <xm:f>S3_Characteristics!$ACA69:$ACA69</xm:f>
              <xm:sqref>ACA69</xm:sqref>
            </x14:sparkline>
            <x14:sparkline>
              <xm:f>S3_Characteristics!$ACB68:$ACB68</xm:f>
              <xm:sqref>ACB68</xm:sqref>
            </x14:sparkline>
            <x14:sparkline>
              <xm:f>S3_Characteristics!$ACB69:$ACB69</xm:f>
              <xm:sqref>ACB69</xm:sqref>
            </x14:sparkline>
            <x14:sparkline>
              <xm:f>S3_Characteristics!$ACC68:$ACC68</xm:f>
              <xm:sqref>ACC68</xm:sqref>
            </x14:sparkline>
            <x14:sparkline>
              <xm:f>S3_Characteristics!$ACC69:$ACC69</xm:f>
              <xm:sqref>ACC69</xm:sqref>
            </x14:sparkline>
            <x14:sparkline>
              <xm:f>S3_Characteristics!$ACD68:$ACD68</xm:f>
              <xm:sqref>ACD68</xm:sqref>
            </x14:sparkline>
            <x14:sparkline>
              <xm:f>S3_Characteristics!$ACD69:$ACD69</xm:f>
              <xm:sqref>ACD69</xm:sqref>
            </x14:sparkline>
            <x14:sparkline>
              <xm:f>S3_Characteristics!$ACE68:$ACE68</xm:f>
              <xm:sqref>ACE68</xm:sqref>
            </x14:sparkline>
            <x14:sparkline>
              <xm:f>S3_Characteristics!$ACE69:$ACE69</xm:f>
              <xm:sqref>ACE69</xm:sqref>
            </x14:sparkline>
            <x14:sparkline>
              <xm:f>S3_Characteristics!$ACF68:$ACF68</xm:f>
              <xm:sqref>ACF68</xm:sqref>
            </x14:sparkline>
            <x14:sparkline>
              <xm:f>S3_Characteristics!$ACF69:$ACF69</xm:f>
              <xm:sqref>ACF69</xm:sqref>
            </x14:sparkline>
            <x14:sparkline>
              <xm:f>S3_Characteristics!$ACG68:$ACG68</xm:f>
              <xm:sqref>ACG68</xm:sqref>
            </x14:sparkline>
            <x14:sparkline>
              <xm:f>S3_Characteristics!$ACG69:$ACG69</xm:f>
              <xm:sqref>ACG69</xm:sqref>
            </x14:sparkline>
            <x14:sparkline>
              <xm:f>S3_Characteristics!$ACH68:$ACH68</xm:f>
              <xm:sqref>ACH68</xm:sqref>
            </x14:sparkline>
            <x14:sparkline>
              <xm:f>S3_Characteristics!$ACH69:$ACH69</xm:f>
              <xm:sqref>ACH69</xm:sqref>
            </x14:sparkline>
            <x14:sparkline>
              <xm:f>S3_Characteristics!$ACI68:$ACI68</xm:f>
              <xm:sqref>ACI68</xm:sqref>
            </x14:sparkline>
            <x14:sparkline>
              <xm:f>S3_Characteristics!$ACI69:$ACI69</xm:f>
              <xm:sqref>ACI69</xm:sqref>
            </x14:sparkline>
            <x14:sparkline>
              <xm:f>S3_Characteristics!$ACJ68:$ACJ68</xm:f>
              <xm:sqref>ACJ68</xm:sqref>
            </x14:sparkline>
            <x14:sparkline>
              <xm:f>S3_Characteristics!$ACJ69:$ACJ69</xm:f>
              <xm:sqref>ACJ69</xm:sqref>
            </x14:sparkline>
            <x14:sparkline>
              <xm:f>S3_Characteristics!$ACK68:$ACK68</xm:f>
              <xm:sqref>ACK68</xm:sqref>
            </x14:sparkline>
            <x14:sparkline>
              <xm:f>S3_Characteristics!$ACK69:$ACK69</xm:f>
              <xm:sqref>ACK69</xm:sqref>
            </x14:sparkline>
            <x14:sparkline>
              <xm:f>S3_Characteristics!$ACL68:$ACL68</xm:f>
              <xm:sqref>ACL68</xm:sqref>
            </x14:sparkline>
            <x14:sparkline>
              <xm:f>S3_Characteristics!$ACL69:$ACL69</xm:f>
              <xm:sqref>ACL69</xm:sqref>
            </x14:sparkline>
            <x14:sparkline>
              <xm:f>S3_Characteristics!$ACM68:$ACM68</xm:f>
              <xm:sqref>ACM68</xm:sqref>
            </x14:sparkline>
            <x14:sparkline>
              <xm:f>S3_Characteristics!$ACM69:$ACM69</xm:f>
              <xm:sqref>ACM69</xm:sqref>
            </x14:sparkline>
            <x14:sparkline>
              <xm:f>S3_Characteristics!$ACN68:$ACN68</xm:f>
              <xm:sqref>ACN68</xm:sqref>
            </x14:sparkline>
            <x14:sparkline>
              <xm:f>S3_Characteristics!$ACN69:$ACN69</xm:f>
              <xm:sqref>ACN69</xm:sqref>
            </x14:sparkline>
            <x14:sparkline>
              <xm:f>S3_Characteristics!$ACO68:$ACO68</xm:f>
              <xm:sqref>ACO68</xm:sqref>
            </x14:sparkline>
            <x14:sparkline>
              <xm:f>S3_Characteristics!$ACO69:$ACO69</xm:f>
              <xm:sqref>ACO69</xm:sqref>
            </x14:sparkline>
            <x14:sparkline>
              <xm:f>S3_Characteristics!$ACP68:$ACP68</xm:f>
              <xm:sqref>ACP68</xm:sqref>
            </x14:sparkline>
            <x14:sparkline>
              <xm:f>S3_Characteristics!$ACP69:$ACP69</xm:f>
              <xm:sqref>ACP69</xm:sqref>
            </x14:sparkline>
            <x14:sparkline>
              <xm:f>S3_Characteristics!$ACQ68:$ACQ68</xm:f>
              <xm:sqref>ACQ68</xm:sqref>
            </x14:sparkline>
            <x14:sparkline>
              <xm:f>S3_Characteristics!$ACQ69:$ACQ69</xm:f>
              <xm:sqref>ACQ69</xm:sqref>
            </x14:sparkline>
            <x14:sparkline>
              <xm:f>S3_Characteristics!$ACR68:$ACR68</xm:f>
              <xm:sqref>ACR68</xm:sqref>
            </x14:sparkline>
            <x14:sparkline>
              <xm:f>S3_Characteristics!$ACR69:$ACR69</xm:f>
              <xm:sqref>ACR69</xm:sqref>
            </x14:sparkline>
            <x14:sparkline>
              <xm:f>S3_Characteristics!$ACS68:$ACS68</xm:f>
              <xm:sqref>ACS68</xm:sqref>
            </x14:sparkline>
            <x14:sparkline>
              <xm:f>S3_Characteristics!$ACS69:$ACS69</xm:f>
              <xm:sqref>ACS69</xm:sqref>
            </x14:sparkline>
            <x14:sparkline>
              <xm:f>S3_Characteristics!$ACT68:$ACT68</xm:f>
              <xm:sqref>ACT68</xm:sqref>
            </x14:sparkline>
            <x14:sparkline>
              <xm:f>S3_Characteristics!$ACT69:$ACT69</xm:f>
              <xm:sqref>ACT69</xm:sqref>
            </x14:sparkline>
            <x14:sparkline>
              <xm:f>S3_Characteristics!$ACU68:$ACU68</xm:f>
              <xm:sqref>ACU68</xm:sqref>
            </x14:sparkline>
            <x14:sparkline>
              <xm:f>S3_Characteristics!$ACU69:$ACU69</xm:f>
              <xm:sqref>ACU69</xm:sqref>
            </x14:sparkline>
            <x14:sparkline>
              <xm:f>S3_Characteristics!$ACV68:$ACV68</xm:f>
              <xm:sqref>ACV68</xm:sqref>
            </x14:sparkline>
            <x14:sparkline>
              <xm:f>S3_Characteristics!$ACV69:$ACV69</xm:f>
              <xm:sqref>ACV69</xm:sqref>
            </x14:sparkline>
            <x14:sparkline>
              <xm:f>S3_Characteristics!$ACW68:$ACW68</xm:f>
              <xm:sqref>ACW68</xm:sqref>
            </x14:sparkline>
            <x14:sparkline>
              <xm:f>S3_Characteristics!$ACW69:$ACW69</xm:f>
              <xm:sqref>ACW69</xm:sqref>
            </x14:sparkline>
            <x14:sparkline>
              <xm:f>S3_Characteristics!$ACX68:$ACX68</xm:f>
              <xm:sqref>ACX68</xm:sqref>
            </x14:sparkline>
            <x14:sparkline>
              <xm:f>S3_Characteristics!$ACX69:$ACX69</xm:f>
              <xm:sqref>ACX69</xm:sqref>
            </x14:sparkline>
            <x14:sparkline>
              <xm:f>S3_Characteristics!$ACY68:$ACY68</xm:f>
              <xm:sqref>ACY68</xm:sqref>
            </x14:sparkline>
            <x14:sparkline>
              <xm:f>S3_Characteristics!$ACY69:$ACY69</xm:f>
              <xm:sqref>ACY69</xm:sqref>
            </x14:sparkline>
            <x14:sparkline>
              <xm:f>S3_Characteristics!$ACZ68:$ACZ68</xm:f>
              <xm:sqref>ACZ68</xm:sqref>
            </x14:sparkline>
            <x14:sparkline>
              <xm:f>S3_Characteristics!$ACZ69:$ACZ69</xm:f>
              <xm:sqref>ACZ69</xm:sqref>
            </x14:sparkline>
            <x14:sparkline>
              <xm:f>S3_Characteristics!$ADA68:$ADA68</xm:f>
              <xm:sqref>ADA68</xm:sqref>
            </x14:sparkline>
            <x14:sparkline>
              <xm:f>S3_Characteristics!$ADA69:$ADA69</xm:f>
              <xm:sqref>ADA69</xm:sqref>
            </x14:sparkline>
            <x14:sparkline>
              <xm:f>S3_Characteristics!$ADB68:$ADB68</xm:f>
              <xm:sqref>ADB68</xm:sqref>
            </x14:sparkline>
            <x14:sparkline>
              <xm:f>S3_Characteristics!$ADB69:$ADB69</xm:f>
              <xm:sqref>ADB69</xm:sqref>
            </x14:sparkline>
            <x14:sparkline>
              <xm:f>S3_Characteristics!$ADC68:$ADC68</xm:f>
              <xm:sqref>ADC68</xm:sqref>
            </x14:sparkline>
            <x14:sparkline>
              <xm:f>S3_Characteristics!$ADC69:$ADC69</xm:f>
              <xm:sqref>ADC69</xm:sqref>
            </x14:sparkline>
            <x14:sparkline>
              <xm:f>S3_Characteristics!$ADD68:$ADD68</xm:f>
              <xm:sqref>ADD68</xm:sqref>
            </x14:sparkline>
            <x14:sparkline>
              <xm:f>S3_Characteristics!$ADD69:$ADD69</xm:f>
              <xm:sqref>ADD69</xm:sqref>
            </x14:sparkline>
            <x14:sparkline>
              <xm:f>S3_Characteristics!$ADE68:$ADE68</xm:f>
              <xm:sqref>ADE68</xm:sqref>
            </x14:sparkline>
            <x14:sparkline>
              <xm:f>S3_Characteristics!$ADE69:$ADE69</xm:f>
              <xm:sqref>ADE69</xm:sqref>
            </x14:sparkline>
            <x14:sparkline>
              <xm:f>S3_Characteristics!$ADF68:$ADF68</xm:f>
              <xm:sqref>ADF68</xm:sqref>
            </x14:sparkline>
            <x14:sparkline>
              <xm:f>S3_Characteristics!$ADF69:$ADF69</xm:f>
              <xm:sqref>ADF69</xm:sqref>
            </x14:sparkline>
            <x14:sparkline>
              <xm:f>S3_Characteristics!$ADG68:$ADG68</xm:f>
              <xm:sqref>ADG68</xm:sqref>
            </x14:sparkline>
            <x14:sparkline>
              <xm:f>S3_Characteristics!$ADG69:$ADG69</xm:f>
              <xm:sqref>ADG69</xm:sqref>
            </x14:sparkline>
            <x14:sparkline>
              <xm:f>S3_Characteristics!$ADH68:$ADH68</xm:f>
              <xm:sqref>ADH68</xm:sqref>
            </x14:sparkline>
            <x14:sparkline>
              <xm:f>S3_Characteristics!$ADH69:$ADH69</xm:f>
              <xm:sqref>ADH69</xm:sqref>
            </x14:sparkline>
            <x14:sparkline>
              <xm:f>S3_Characteristics!$ADI68:$ADI68</xm:f>
              <xm:sqref>ADI68</xm:sqref>
            </x14:sparkline>
            <x14:sparkline>
              <xm:f>S3_Characteristics!$ADI69:$ADI69</xm:f>
              <xm:sqref>ADI69</xm:sqref>
            </x14:sparkline>
            <x14:sparkline>
              <xm:f>S3_Characteristics!$ADJ68:$ADJ68</xm:f>
              <xm:sqref>ADJ68</xm:sqref>
            </x14:sparkline>
            <x14:sparkline>
              <xm:f>S3_Characteristics!$ADJ69:$ADJ69</xm:f>
              <xm:sqref>ADJ69</xm:sqref>
            </x14:sparkline>
            <x14:sparkline>
              <xm:f>S3_Characteristics!$ADK68:$ADK68</xm:f>
              <xm:sqref>ADK68</xm:sqref>
            </x14:sparkline>
            <x14:sparkline>
              <xm:f>S3_Characteristics!$ADK69:$ADK69</xm:f>
              <xm:sqref>ADK69</xm:sqref>
            </x14:sparkline>
            <x14:sparkline>
              <xm:f>S3_Characteristics!$ADL68:$ADL68</xm:f>
              <xm:sqref>ADL68</xm:sqref>
            </x14:sparkline>
            <x14:sparkline>
              <xm:f>S3_Characteristics!$ADL69:$ADL69</xm:f>
              <xm:sqref>ADL69</xm:sqref>
            </x14:sparkline>
            <x14:sparkline>
              <xm:f>S3_Characteristics!$ADM68:$ADM68</xm:f>
              <xm:sqref>ADM68</xm:sqref>
            </x14:sparkline>
            <x14:sparkline>
              <xm:f>S3_Characteristics!$ADM69:$ADM69</xm:f>
              <xm:sqref>ADM69</xm:sqref>
            </x14:sparkline>
            <x14:sparkline>
              <xm:f>S3_Characteristics!$ADN68:$ADN68</xm:f>
              <xm:sqref>ADN68</xm:sqref>
            </x14:sparkline>
            <x14:sparkline>
              <xm:f>S3_Characteristics!$ADN69:$ADN69</xm:f>
              <xm:sqref>ADN69</xm:sqref>
            </x14:sparkline>
            <x14:sparkline>
              <xm:f>S3_Characteristics!$ADO68:$ADO68</xm:f>
              <xm:sqref>ADO68</xm:sqref>
            </x14:sparkline>
            <x14:sparkline>
              <xm:f>S3_Characteristics!$ADO69:$ADO69</xm:f>
              <xm:sqref>ADO69</xm:sqref>
            </x14:sparkline>
            <x14:sparkline>
              <xm:f>S3_Characteristics!$ADP68:$ADP68</xm:f>
              <xm:sqref>ADP68</xm:sqref>
            </x14:sparkline>
            <x14:sparkline>
              <xm:f>S3_Characteristics!$ADP69:$ADP69</xm:f>
              <xm:sqref>ADP69</xm:sqref>
            </x14:sparkline>
            <x14:sparkline>
              <xm:f>S3_Characteristics!$ADQ68:$ADQ68</xm:f>
              <xm:sqref>ADQ68</xm:sqref>
            </x14:sparkline>
            <x14:sparkline>
              <xm:f>S3_Characteristics!$ADQ69:$ADQ69</xm:f>
              <xm:sqref>ADQ69</xm:sqref>
            </x14:sparkline>
            <x14:sparkline>
              <xm:f>S3_Characteristics!$ADR68:$ADR68</xm:f>
              <xm:sqref>ADR68</xm:sqref>
            </x14:sparkline>
            <x14:sparkline>
              <xm:f>S3_Characteristics!$ADR69:$ADR69</xm:f>
              <xm:sqref>ADR69</xm:sqref>
            </x14:sparkline>
            <x14:sparkline>
              <xm:f>S3_Characteristics!$ADS68:$ADS68</xm:f>
              <xm:sqref>ADS68</xm:sqref>
            </x14:sparkline>
            <x14:sparkline>
              <xm:f>S3_Characteristics!$ADS69:$ADS69</xm:f>
              <xm:sqref>ADS69</xm:sqref>
            </x14:sparkline>
            <x14:sparkline>
              <xm:f>S3_Characteristics!$ADT68:$ADT68</xm:f>
              <xm:sqref>ADT68</xm:sqref>
            </x14:sparkline>
            <x14:sparkline>
              <xm:f>S3_Characteristics!$ADT69:$ADT69</xm:f>
              <xm:sqref>ADT69</xm:sqref>
            </x14:sparkline>
            <x14:sparkline>
              <xm:f>S3_Characteristics!$ADU68:$ADU68</xm:f>
              <xm:sqref>ADU68</xm:sqref>
            </x14:sparkline>
            <x14:sparkline>
              <xm:f>S3_Characteristics!$ADU69:$ADU69</xm:f>
              <xm:sqref>ADU69</xm:sqref>
            </x14:sparkline>
            <x14:sparkline>
              <xm:f>S3_Characteristics!$ADV68:$ADV68</xm:f>
              <xm:sqref>ADV68</xm:sqref>
            </x14:sparkline>
            <x14:sparkline>
              <xm:f>S3_Characteristics!$ADV69:$ADV69</xm:f>
              <xm:sqref>ADV69</xm:sqref>
            </x14:sparkline>
            <x14:sparkline>
              <xm:f>S3_Characteristics!$ADW68:$ADW68</xm:f>
              <xm:sqref>ADW68</xm:sqref>
            </x14:sparkline>
            <x14:sparkline>
              <xm:f>S3_Characteristics!$ADW69:$ADW69</xm:f>
              <xm:sqref>ADW69</xm:sqref>
            </x14:sparkline>
            <x14:sparkline>
              <xm:f>S3_Characteristics!$ADX68:$ADX68</xm:f>
              <xm:sqref>ADX68</xm:sqref>
            </x14:sparkline>
            <x14:sparkline>
              <xm:f>S3_Characteristics!$ADX69:$ADX69</xm:f>
              <xm:sqref>ADX69</xm:sqref>
            </x14:sparkline>
            <x14:sparkline>
              <xm:f>S3_Characteristics!$ADY68:$ADY68</xm:f>
              <xm:sqref>ADY68</xm:sqref>
            </x14:sparkline>
            <x14:sparkline>
              <xm:f>S3_Characteristics!$ADY69:$ADY69</xm:f>
              <xm:sqref>ADY69</xm:sqref>
            </x14:sparkline>
            <x14:sparkline>
              <xm:f>S3_Characteristics!$ADZ68:$ADZ68</xm:f>
              <xm:sqref>ADZ68</xm:sqref>
            </x14:sparkline>
            <x14:sparkline>
              <xm:f>S3_Characteristics!$ADZ69:$ADZ69</xm:f>
              <xm:sqref>ADZ69</xm:sqref>
            </x14:sparkline>
            <x14:sparkline>
              <xm:f>S3_Characteristics!$AEA68:$AEA68</xm:f>
              <xm:sqref>AEA68</xm:sqref>
            </x14:sparkline>
            <x14:sparkline>
              <xm:f>S3_Characteristics!$AEA69:$AEA69</xm:f>
              <xm:sqref>AEA69</xm:sqref>
            </x14:sparkline>
            <x14:sparkline>
              <xm:f>S3_Characteristics!$AEB68:$AEB68</xm:f>
              <xm:sqref>AEB68</xm:sqref>
            </x14:sparkline>
            <x14:sparkline>
              <xm:f>S3_Characteristics!$AEB69:$AEB69</xm:f>
              <xm:sqref>AEB69</xm:sqref>
            </x14:sparkline>
            <x14:sparkline>
              <xm:f>S3_Characteristics!$AEC68:$AEC68</xm:f>
              <xm:sqref>AEC68</xm:sqref>
            </x14:sparkline>
            <x14:sparkline>
              <xm:f>S3_Characteristics!$AEC69:$AEC69</xm:f>
              <xm:sqref>AEC69</xm:sqref>
            </x14:sparkline>
            <x14:sparkline>
              <xm:f>S3_Characteristics!$AED68:$AED68</xm:f>
              <xm:sqref>AED68</xm:sqref>
            </x14:sparkline>
            <x14:sparkline>
              <xm:f>S3_Characteristics!$AED69:$AED69</xm:f>
              <xm:sqref>AED69</xm:sqref>
            </x14:sparkline>
            <x14:sparkline>
              <xm:f>S3_Characteristics!$AEE68:$AEE68</xm:f>
              <xm:sqref>AEE68</xm:sqref>
            </x14:sparkline>
            <x14:sparkline>
              <xm:f>S3_Characteristics!$AEE69:$AEE69</xm:f>
              <xm:sqref>AEE69</xm:sqref>
            </x14:sparkline>
            <x14:sparkline>
              <xm:f>S3_Characteristics!$AEF68:$AEF68</xm:f>
              <xm:sqref>AEF68</xm:sqref>
            </x14:sparkline>
            <x14:sparkline>
              <xm:f>S3_Characteristics!$AEF69:$AEF69</xm:f>
              <xm:sqref>AEF69</xm:sqref>
            </x14:sparkline>
            <x14:sparkline>
              <xm:f>S3_Characteristics!$AEG68:$AEG68</xm:f>
              <xm:sqref>AEG68</xm:sqref>
            </x14:sparkline>
            <x14:sparkline>
              <xm:f>S3_Characteristics!$AEG69:$AEG69</xm:f>
              <xm:sqref>AEG69</xm:sqref>
            </x14:sparkline>
            <x14:sparkline>
              <xm:f>S3_Characteristics!$AEH68:$AEH68</xm:f>
              <xm:sqref>AEH68</xm:sqref>
            </x14:sparkline>
            <x14:sparkline>
              <xm:f>S3_Characteristics!$AEH69:$AEH69</xm:f>
              <xm:sqref>AEH69</xm:sqref>
            </x14:sparkline>
            <x14:sparkline>
              <xm:f>S3_Characteristics!$AEI68:$AEI68</xm:f>
              <xm:sqref>AEI68</xm:sqref>
            </x14:sparkline>
            <x14:sparkline>
              <xm:f>S3_Characteristics!$AEI69:$AEI69</xm:f>
              <xm:sqref>AEI69</xm:sqref>
            </x14:sparkline>
            <x14:sparkline>
              <xm:f>S3_Characteristics!$AEJ68:$AEJ68</xm:f>
              <xm:sqref>AEJ68</xm:sqref>
            </x14:sparkline>
            <x14:sparkline>
              <xm:f>S3_Characteristics!$AEJ69:$AEJ69</xm:f>
              <xm:sqref>AEJ69</xm:sqref>
            </x14:sparkline>
            <x14:sparkline>
              <xm:f>S3_Characteristics!$AEK68:$AEK68</xm:f>
              <xm:sqref>AEK68</xm:sqref>
            </x14:sparkline>
            <x14:sparkline>
              <xm:f>S3_Characteristics!$AEK69:$AEK69</xm:f>
              <xm:sqref>AEK69</xm:sqref>
            </x14:sparkline>
            <x14:sparkline>
              <xm:f>S3_Characteristics!$AEL68:$AEL68</xm:f>
              <xm:sqref>AEL68</xm:sqref>
            </x14:sparkline>
            <x14:sparkline>
              <xm:f>S3_Characteristics!$AEL69:$AEL69</xm:f>
              <xm:sqref>AEL69</xm:sqref>
            </x14:sparkline>
            <x14:sparkline>
              <xm:f>S3_Characteristics!$AEM68:$AEM68</xm:f>
              <xm:sqref>AEM68</xm:sqref>
            </x14:sparkline>
            <x14:sparkline>
              <xm:f>S3_Characteristics!$AEM69:$AEM69</xm:f>
              <xm:sqref>AEM69</xm:sqref>
            </x14:sparkline>
            <x14:sparkline>
              <xm:f>S3_Characteristics!$AEN68:$AEN68</xm:f>
              <xm:sqref>AEN68</xm:sqref>
            </x14:sparkline>
            <x14:sparkline>
              <xm:f>S3_Characteristics!$AEN69:$AEN69</xm:f>
              <xm:sqref>AEN69</xm:sqref>
            </x14:sparkline>
            <x14:sparkline>
              <xm:f>S3_Characteristics!$AEO68:$AEO68</xm:f>
              <xm:sqref>AEO68</xm:sqref>
            </x14:sparkline>
            <x14:sparkline>
              <xm:f>S3_Characteristics!$AEO69:$AEO69</xm:f>
              <xm:sqref>AEO69</xm:sqref>
            </x14:sparkline>
            <x14:sparkline>
              <xm:f>S3_Characteristics!$AEP68:$AEP68</xm:f>
              <xm:sqref>AEP68</xm:sqref>
            </x14:sparkline>
            <x14:sparkline>
              <xm:f>S3_Characteristics!$AEP69:$AEP69</xm:f>
              <xm:sqref>AEP69</xm:sqref>
            </x14:sparkline>
            <x14:sparkline>
              <xm:f>S3_Characteristics!$AEQ68:$AEQ68</xm:f>
              <xm:sqref>AEQ68</xm:sqref>
            </x14:sparkline>
            <x14:sparkline>
              <xm:f>S3_Characteristics!$AEQ69:$AEQ69</xm:f>
              <xm:sqref>AEQ69</xm:sqref>
            </x14:sparkline>
            <x14:sparkline>
              <xm:f>S3_Characteristics!$AER68:$AER68</xm:f>
              <xm:sqref>AER68</xm:sqref>
            </x14:sparkline>
            <x14:sparkline>
              <xm:f>S3_Characteristics!$AER69:$AER69</xm:f>
              <xm:sqref>AER69</xm:sqref>
            </x14:sparkline>
            <x14:sparkline>
              <xm:f>S3_Characteristics!$AES68:$AES68</xm:f>
              <xm:sqref>AES68</xm:sqref>
            </x14:sparkline>
            <x14:sparkline>
              <xm:f>S3_Characteristics!$AES69:$AES69</xm:f>
              <xm:sqref>AES69</xm:sqref>
            </x14:sparkline>
            <x14:sparkline>
              <xm:f>S3_Characteristics!$AET68:$AET68</xm:f>
              <xm:sqref>AET68</xm:sqref>
            </x14:sparkline>
            <x14:sparkline>
              <xm:f>S3_Characteristics!$AET69:$AET69</xm:f>
              <xm:sqref>AET69</xm:sqref>
            </x14:sparkline>
            <x14:sparkline>
              <xm:f>S3_Characteristics!$AEU68:$AEU68</xm:f>
              <xm:sqref>AEU68</xm:sqref>
            </x14:sparkline>
            <x14:sparkline>
              <xm:f>S3_Characteristics!$AEU69:$AEU69</xm:f>
              <xm:sqref>AEU69</xm:sqref>
            </x14:sparkline>
            <x14:sparkline>
              <xm:f>S3_Characteristics!$AEV68:$AEV68</xm:f>
              <xm:sqref>AEV68</xm:sqref>
            </x14:sparkline>
            <x14:sparkline>
              <xm:f>S3_Characteristics!$AEV69:$AEV69</xm:f>
              <xm:sqref>AEV69</xm:sqref>
            </x14:sparkline>
            <x14:sparkline>
              <xm:f>S3_Characteristics!$AEW68:$AEW68</xm:f>
              <xm:sqref>AEW68</xm:sqref>
            </x14:sparkline>
            <x14:sparkline>
              <xm:f>S3_Characteristics!$AEW69:$AEW69</xm:f>
              <xm:sqref>AEW69</xm:sqref>
            </x14:sparkline>
            <x14:sparkline>
              <xm:f>S3_Characteristics!$AEX68:$AEX68</xm:f>
              <xm:sqref>AEX68</xm:sqref>
            </x14:sparkline>
            <x14:sparkline>
              <xm:f>S3_Characteristics!$AEX69:$AEX69</xm:f>
              <xm:sqref>AEX69</xm:sqref>
            </x14:sparkline>
            <x14:sparkline>
              <xm:f>S3_Characteristics!$AEY68:$AEY68</xm:f>
              <xm:sqref>AEY68</xm:sqref>
            </x14:sparkline>
            <x14:sparkline>
              <xm:f>S3_Characteristics!$AEY69:$AEY69</xm:f>
              <xm:sqref>AEY69</xm:sqref>
            </x14:sparkline>
            <x14:sparkline>
              <xm:f>S3_Characteristics!$AEZ68:$AEZ68</xm:f>
              <xm:sqref>AEZ68</xm:sqref>
            </x14:sparkline>
            <x14:sparkline>
              <xm:f>S3_Characteristics!$AEZ69:$AEZ69</xm:f>
              <xm:sqref>AEZ69</xm:sqref>
            </x14:sparkline>
            <x14:sparkline>
              <xm:f>S3_Characteristics!$AFA68:$AFA68</xm:f>
              <xm:sqref>AFA68</xm:sqref>
            </x14:sparkline>
            <x14:sparkline>
              <xm:f>S3_Characteristics!$AFA69:$AFA69</xm:f>
              <xm:sqref>AFA69</xm:sqref>
            </x14:sparkline>
            <x14:sparkline>
              <xm:f>S3_Characteristics!$AFB68:$AFB68</xm:f>
              <xm:sqref>AFB68</xm:sqref>
            </x14:sparkline>
            <x14:sparkline>
              <xm:f>S3_Characteristics!$AFB69:$AFB69</xm:f>
              <xm:sqref>AFB69</xm:sqref>
            </x14:sparkline>
            <x14:sparkline>
              <xm:f>S3_Characteristics!$AFC68:$AFC68</xm:f>
              <xm:sqref>AFC68</xm:sqref>
            </x14:sparkline>
            <x14:sparkline>
              <xm:f>S3_Characteristics!$AFC69:$AFC69</xm:f>
              <xm:sqref>AFC69</xm:sqref>
            </x14:sparkline>
            <x14:sparkline>
              <xm:f>S3_Characteristics!$AFD68:$AFD68</xm:f>
              <xm:sqref>AFD68</xm:sqref>
            </x14:sparkline>
            <x14:sparkline>
              <xm:f>S3_Characteristics!$AFD69:$AFD69</xm:f>
              <xm:sqref>AFD69</xm:sqref>
            </x14:sparkline>
            <x14:sparkline>
              <xm:f>S3_Characteristics!$AFE68:$AFE68</xm:f>
              <xm:sqref>AFE68</xm:sqref>
            </x14:sparkline>
            <x14:sparkline>
              <xm:f>S3_Characteristics!$AFE69:$AFE69</xm:f>
              <xm:sqref>AFE69</xm:sqref>
            </x14:sparkline>
            <x14:sparkline>
              <xm:f>S3_Characteristics!$AFF68:$AFF68</xm:f>
              <xm:sqref>AFF68</xm:sqref>
            </x14:sparkline>
            <x14:sparkline>
              <xm:f>S3_Characteristics!$AFF69:$AFF69</xm:f>
              <xm:sqref>AFF69</xm:sqref>
            </x14:sparkline>
            <x14:sparkline>
              <xm:f>S3_Characteristics!$AFG68:$AFG68</xm:f>
              <xm:sqref>AFG68</xm:sqref>
            </x14:sparkline>
            <x14:sparkline>
              <xm:f>S3_Characteristics!$AFG69:$AFG69</xm:f>
              <xm:sqref>AFG69</xm:sqref>
            </x14:sparkline>
            <x14:sparkline>
              <xm:f>S3_Characteristics!$AFH68:$AFH68</xm:f>
              <xm:sqref>AFH68</xm:sqref>
            </x14:sparkline>
            <x14:sparkline>
              <xm:f>S3_Characteristics!$AFH69:$AFH69</xm:f>
              <xm:sqref>AFH69</xm:sqref>
            </x14:sparkline>
            <x14:sparkline>
              <xm:f>S3_Characteristics!$AFI68:$AFI68</xm:f>
              <xm:sqref>AFI68</xm:sqref>
            </x14:sparkline>
            <x14:sparkline>
              <xm:f>S3_Characteristics!$AFI69:$AFI69</xm:f>
              <xm:sqref>AFI69</xm:sqref>
            </x14:sparkline>
            <x14:sparkline>
              <xm:f>S3_Characteristics!$AFJ68:$AFJ68</xm:f>
              <xm:sqref>AFJ68</xm:sqref>
            </x14:sparkline>
            <x14:sparkline>
              <xm:f>S3_Characteristics!$AFJ69:$AFJ69</xm:f>
              <xm:sqref>AFJ69</xm:sqref>
            </x14:sparkline>
            <x14:sparkline>
              <xm:f>S3_Characteristics!$AFK68:$AFK68</xm:f>
              <xm:sqref>AFK68</xm:sqref>
            </x14:sparkline>
            <x14:sparkline>
              <xm:f>S3_Characteristics!$AFK69:$AFK69</xm:f>
              <xm:sqref>AFK69</xm:sqref>
            </x14:sparkline>
            <x14:sparkline>
              <xm:f>S3_Characteristics!$AFL68:$AFL68</xm:f>
              <xm:sqref>AFL68</xm:sqref>
            </x14:sparkline>
            <x14:sparkline>
              <xm:f>S3_Characteristics!$AFL69:$AFL69</xm:f>
              <xm:sqref>AFL69</xm:sqref>
            </x14:sparkline>
            <x14:sparkline>
              <xm:f>S3_Characteristics!$AFM68:$AFM68</xm:f>
              <xm:sqref>AFM68</xm:sqref>
            </x14:sparkline>
            <x14:sparkline>
              <xm:f>S3_Characteristics!$AFM69:$AFM69</xm:f>
              <xm:sqref>AFM69</xm:sqref>
            </x14:sparkline>
            <x14:sparkline>
              <xm:f>S3_Characteristics!$AFN68:$AFN68</xm:f>
              <xm:sqref>AFN68</xm:sqref>
            </x14:sparkline>
            <x14:sparkline>
              <xm:f>S3_Characteristics!$AFN69:$AFN69</xm:f>
              <xm:sqref>AFN69</xm:sqref>
            </x14:sparkline>
            <x14:sparkline>
              <xm:f>S3_Characteristics!$AFO68:$AFO68</xm:f>
              <xm:sqref>AFO68</xm:sqref>
            </x14:sparkline>
            <x14:sparkline>
              <xm:f>S3_Characteristics!$AFO69:$AFO69</xm:f>
              <xm:sqref>AFO69</xm:sqref>
            </x14:sparkline>
            <x14:sparkline>
              <xm:f>S3_Characteristics!$AFP68:$AFP68</xm:f>
              <xm:sqref>AFP68</xm:sqref>
            </x14:sparkline>
            <x14:sparkline>
              <xm:f>S3_Characteristics!$AFP69:$AFP69</xm:f>
              <xm:sqref>AFP69</xm:sqref>
            </x14:sparkline>
            <x14:sparkline>
              <xm:f>S3_Characteristics!$AFQ68:$AFQ68</xm:f>
              <xm:sqref>AFQ68</xm:sqref>
            </x14:sparkline>
            <x14:sparkline>
              <xm:f>S3_Characteristics!$AFQ69:$AFQ69</xm:f>
              <xm:sqref>AFQ69</xm:sqref>
            </x14:sparkline>
            <x14:sparkline>
              <xm:f>S3_Characteristics!$AFR68:$AFR68</xm:f>
              <xm:sqref>AFR68</xm:sqref>
            </x14:sparkline>
            <x14:sparkline>
              <xm:f>S3_Characteristics!$AFR69:$AFR69</xm:f>
              <xm:sqref>AFR69</xm:sqref>
            </x14:sparkline>
            <x14:sparkline>
              <xm:f>S3_Characteristics!$AFS68:$AFS68</xm:f>
              <xm:sqref>AFS68</xm:sqref>
            </x14:sparkline>
            <x14:sparkline>
              <xm:f>S3_Characteristics!$AFS69:$AFS69</xm:f>
              <xm:sqref>AFS69</xm:sqref>
            </x14:sparkline>
            <x14:sparkline>
              <xm:f>S3_Characteristics!$AFT68:$AFT68</xm:f>
              <xm:sqref>AFT68</xm:sqref>
            </x14:sparkline>
            <x14:sparkline>
              <xm:f>S3_Characteristics!$AFT69:$AFT69</xm:f>
              <xm:sqref>AFT69</xm:sqref>
            </x14:sparkline>
            <x14:sparkline>
              <xm:f>S3_Characteristics!$AFU68:$AFU68</xm:f>
              <xm:sqref>AFU68</xm:sqref>
            </x14:sparkline>
            <x14:sparkline>
              <xm:f>S3_Characteristics!$AFU69:$AFU69</xm:f>
              <xm:sqref>AFU69</xm:sqref>
            </x14:sparkline>
            <x14:sparkline>
              <xm:f>S3_Characteristics!$AFV68:$AFV68</xm:f>
              <xm:sqref>AFV68</xm:sqref>
            </x14:sparkline>
            <x14:sparkline>
              <xm:f>S3_Characteristics!$AFV69:$AFV69</xm:f>
              <xm:sqref>AFV69</xm:sqref>
            </x14:sparkline>
            <x14:sparkline>
              <xm:f>S3_Characteristics!$AFW68:$AFW68</xm:f>
              <xm:sqref>AFW68</xm:sqref>
            </x14:sparkline>
            <x14:sparkline>
              <xm:f>S3_Characteristics!$AFW69:$AFW69</xm:f>
              <xm:sqref>AFW69</xm:sqref>
            </x14:sparkline>
            <x14:sparkline>
              <xm:f>S3_Characteristics!$AFX68:$AFX68</xm:f>
              <xm:sqref>AFX68</xm:sqref>
            </x14:sparkline>
            <x14:sparkline>
              <xm:f>S3_Characteristics!$AFX69:$AFX69</xm:f>
              <xm:sqref>AFX69</xm:sqref>
            </x14:sparkline>
            <x14:sparkline>
              <xm:f>S3_Characteristics!$AFY68:$AFY68</xm:f>
              <xm:sqref>AFY68</xm:sqref>
            </x14:sparkline>
            <x14:sparkline>
              <xm:f>S3_Characteristics!$AFY69:$AFY69</xm:f>
              <xm:sqref>AFY69</xm:sqref>
            </x14:sparkline>
            <x14:sparkline>
              <xm:f>S3_Characteristics!$AFZ68:$AFZ68</xm:f>
              <xm:sqref>AFZ68</xm:sqref>
            </x14:sparkline>
            <x14:sparkline>
              <xm:f>S3_Characteristics!$AFZ69:$AFZ69</xm:f>
              <xm:sqref>AFZ69</xm:sqref>
            </x14:sparkline>
            <x14:sparkline>
              <xm:f>S3_Characteristics!$AGA68:$AGA68</xm:f>
              <xm:sqref>AGA68</xm:sqref>
            </x14:sparkline>
            <x14:sparkline>
              <xm:f>S3_Characteristics!$AGA69:$AGA69</xm:f>
              <xm:sqref>AGA69</xm:sqref>
            </x14:sparkline>
            <x14:sparkline>
              <xm:f>S3_Characteristics!$AGB68:$AGB68</xm:f>
              <xm:sqref>AGB68</xm:sqref>
            </x14:sparkline>
            <x14:sparkline>
              <xm:f>S3_Characteristics!$AGB69:$AGB69</xm:f>
              <xm:sqref>AGB69</xm:sqref>
            </x14:sparkline>
            <x14:sparkline>
              <xm:f>S3_Characteristics!$AGC68:$AGC68</xm:f>
              <xm:sqref>AGC68</xm:sqref>
            </x14:sparkline>
            <x14:sparkline>
              <xm:f>S3_Characteristics!$AGC69:$AGC69</xm:f>
              <xm:sqref>AGC69</xm:sqref>
            </x14:sparkline>
            <x14:sparkline>
              <xm:f>S3_Characteristics!$AGD68:$AGD68</xm:f>
              <xm:sqref>AGD68</xm:sqref>
            </x14:sparkline>
            <x14:sparkline>
              <xm:f>S3_Characteristics!$AGD69:$AGD69</xm:f>
              <xm:sqref>AGD69</xm:sqref>
            </x14:sparkline>
            <x14:sparkline>
              <xm:f>S3_Characteristics!$AGE68:$AGE68</xm:f>
              <xm:sqref>AGE68</xm:sqref>
            </x14:sparkline>
            <x14:sparkline>
              <xm:f>S3_Characteristics!$AGE69:$AGE69</xm:f>
              <xm:sqref>AGE69</xm:sqref>
            </x14:sparkline>
            <x14:sparkline>
              <xm:f>S3_Characteristics!$AGF68:$AGF68</xm:f>
              <xm:sqref>AGF68</xm:sqref>
            </x14:sparkline>
            <x14:sparkline>
              <xm:f>S3_Characteristics!$AGF69:$AGF69</xm:f>
              <xm:sqref>AGF69</xm:sqref>
            </x14:sparkline>
            <x14:sparkline>
              <xm:f>S3_Characteristics!$AGG68:$AGG68</xm:f>
              <xm:sqref>AGG68</xm:sqref>
            </x14:sparkline>
            <x14:sparkline>
              <xm:f>S3_Characteristics!$AGG69:$AGG69</xm:f>
              <xm:sqref>AGG69</xm:sqref>
            </x14:sparkline>
            <x14:sparkline>
              <xm:f>S3_Characteristics!$AGH68:$AGH68</xm:f>
              <xm:sqref>AGH68</xm:sqref>
            </x14:sparkline>
            <x14:sparkline>
              <xm:f>S3_Characteristics!$AGH69:$AGH69</xm:f>
              <xm:sqref>AGH69</xm:sqref>
            </x14:sparkline>
            <x14:sparkline>
              <xm:f>S3_Characteristics!$AGI68:$AGI68</xm:f>
              <xm:sqref>AGI68</xm:sqref>
            </x14:sparkline>
            <x14:sparkline>
              <xm:f>S3_Characteristics!$AGI69:$AGI69</xm:f>
              <xm:sqref>AGI69</xm:sqref>
            </x14:sparkline>
            <x14:sparkline>
              <xm:f>S3_Characteristics!$AGJ68:$AGJ68</xm:f>
              <xm:sqref>AGJ68</xm:sqref>
            </x14:sparkline>
            <x14:sparkline>
              <xm:f>S3_Characteristics!$AGJ69:$AGJ69</xm:f>
              <xm:sqref>AGJ69</xm:sqref>
            </x14:sparkline>
            <x14:sparkline>
              <xm:f>S3_Characteristics!$AGK68:$AGK68</xm:f>
              <xm:sqref>AGK68</xm:sqref>
            </x14:sparkline>
            <x14:sparkline>
              <xm:f>S3_Characteristics!$AGK69:$AGK69</xm:f>
              <xm:sqref>AGK69</xm:sqref>
            </x14:sparkline>
            <x14:sparkline>
              <xm:f>S3_Characteristics!$AGL68:$AGL68</xm:f>
              <xm:sqref>AGL68</xm:sqref>
            </x14:sparkline>
            <x14:sparkline>
              <xm:f>S3_Characteristics!$AGL69:$AGL69</xm:f>
              <xm:sqref>AGL69</xm:sqref>
            </x14:sparkline>
            <x14:sparkline>
              <xm:f>S3_Characteristics!$AGM68:$AGM68</xm:f>
              <xm:sqref>AGM68</xm:sqref>
            </x14:sparkline>
            <x14:sparkline>
              <xm:f>S3_Characteristics!$AGM69:$AGM69</xm:f>
              <xm:sqref>AGM69</xm:sqref>
            </x14:sparkline>
            <x14:sparkline>
              <xm:f>S3_Characteristics!$AGN68:$AGN68</xm:f>
              <xm:sqref>AGN68</xm:sqref>
            </x14:sparkline>
            <x14:sparkline>
              <xm:f>S3_Characteristics!$AGN69:$AGN69</xm:f>
              <xm:sqref>AGN69</xm:sqref>
            </x14:sparkline>
            <x14:sparkline>
              <xm:f>S3_Characteristics!$AGO68:$AGO68</xm:f>
              <xm:sqref>AGO68</xm:sqref>
            </x14:sparkline>
            <x14:sparkline>
              <xm:f>S3_Characteristics!$AGO69:$AGO69</xm:f>
              <xm:sqref>AGO69</xm:sqref>
            </x14:sparkline>
            <x14:sparkline>
              <xm:f>S3_Characteristics!$AGP68:$AGP68</xm:f>
              <xm:sqref>AGP68</xm:sqref>
            </x14:sparkline>
            <x14:sparkline>
              <xm:f>S3_Characteristics!$AGP69:$AGP69</xm:f>
              <xm:sqref>AGP69</xm:sqref>
            </x14:sparkline>
            <x14:sparkline>
              <xm:f>S3_Characteristics!$AGQ68:$AGQ68</xm:f>
              <xm:sqref>AGQ68</xm:sqref>
            </x14:sparkline>
            <x14:sparkline>
              <xm:f>S3_Characteristics!$AGQ69:$AGQ69</xm:f>
              <xm:sqref>AGQ69</xm:sqref>
            </x14:sparkline>
            <x14:sparkline>
              <xm:f>S3_Characteristics!$AGR68:$AGR68</xm:f>
              <xm:sqref>AGR68</xm:sqref>
            </x14:sparkline>
            <x14:sparkline>
              <xm:f>S3_Characteristics!$AGR69:$AGR69</xm:f>
              <xm:sqref>AGR69</xm:sqref>
            </x14:sparkline>
            <x14:sparkline>
              <xm:f>S3_Characteristics!$AGS68:$AGS68</xm:f>
              <xm:sqref>AGS68</xm:sqref>
            </x14:sparkline>
            <x14:sparkline>
              <xm:f>S3_Characteristics!$AGS69:$AGS69</xm:f>
              <xm:sqref>AGS69</xm:sqref>
            </x14:sparkline>
            <x14:sparkline>
              <xm:f>S3_Characteristics!$AGT68:$AGT68</xm:f>
              <xm:sqref>AGT68</xm:sqref>
            </x14:sparkline>
            <x14:sparkline>
              <xm:f>S3_Characteristics!$AGT69:$AGT69</xm:f>
              <xm:sqref>AGT69</xm:sqref>
            </x14:sparkline>
            <x14:sparkline>
              <xm:f>S3_Characteristics!$AGU68:$AGU68</xm:f>
              <xm:sqref>AGU68</xm:sqref>
            </x14:sparkline>
            <x14:sparkline>
              <xm:f>S3_Characteristics!$AGU69:$AGU69</xm:f>
              <xm:sqref>AGU69</xm:sqref>
            </x14:sparkline>
            <x14:sparkline>
              <xm:f>S3_Characteristics!$AGV68:$AGV68</xm:f>
              <xm:sqref>AGV68</xm:sqref>
            </x14:sparkline>
            <x14:sparkline>
              <xm:f>S3_Characteristics!$AGV69:$AGV69</xm:f>
              <xm:sqref>AGV69</xm:sqref>
            </x14:sparkline>
            <x14:sparkline>
              <xm:f>S3_Characteristics!$AGW68:$AGW68</xm:f>
              <xm:sqref>AGW68</xm:sqref>
            </x14:sparkline>
            <x14:sparkline>
              <xm:f>S3_Characteristics!$AGW69:$AGW69</xm:f>
              <xm:sqref>AGW69</xm:sqref>
            </x14:sparkline>
            <x14:sparkline>
              <xm:f>S3_Characteristics!$AGX68:$AGX68</xm:f>
              <xm:sqref>AGX68</xm:sqref>
            </x14:sparkline>
            <x14:sparkline>
              <xm:f>S3_Characteristics!$AGX69:$AGX69</xm:f>
              <xm:sqref>AGX69</xm:sqref>
            </x14:sparkline>
            <x14:sparkline>
              <xm:f>S3_Characteristics!$AGY68:$AGY68</xm:f>
              <xm:sqref>AGY68</xm:sqref>
            </x14:sparkline>
            <x14:sparkline>
              <xm:f>S3_Characteristics!$AGY69:$AGY69</xm:f>
              <xm:sqref>AGY69</xm:sqref>
            </x14:sparkline>
            <x14:sparkline>
              <xm:f>S3_Characteristics!$AGZ68:$AGZ68</xm:f>
              <xm:sqref>AGZ68</xm:sqref>
            </x14:sparkline>
            <x14:sparkline>
              <xm:f>S3_Characteristics!$AGZ69:$AGZ69</xm:f>
              <xm:sqref>AGZ69</xm:sqref>
            </x14:sparkline>
            <x14:sparkline>
              <xm:f>S3_Characteristics!$AHA68:$AHA68</xm:f>
              <xm:sqref>AHA68</xm:sqref>
            </x14:sparkline>
            <x14:sparkline>
              <xm:f>S3_Characteristics!$AHA69:$AHA69</xm:f>
              <xm:sqref>AHA69</xm:sqref>
            </x14:sparkline>
            <x14:sparkline>
              <xm:f>S3_Characteristics!$AHB68:$AHB68</xm:f>
              <xm:sqref>AHB68</xm:sqref>
            </x14:sparkline>
            <x14:sparkline>
              <xm:f>S3_Characteristics!$AHB69:$AHB69</xm:f>
              <xm:sqref>AHB69</xm:sqref>
            </x14:sparkline>
            <x14:sparkline>
              <xm:f>S3_Characteristics!$AHC68:$AHC68</xm:f>
              <xm:sqref>AHC68</xm:sqref>
            </x14:sparkline>
            <x14:sparkline>
              <xm:f>S3_Characteristics!$AHC69:$AHC69</xm:f>
              <xm:sqref>AHC69</xm:sqref>
            </x14:sparkline>
            <x14:sparkline>
              <xm:f>S3_Characteristics!$AHD68:$AHD68</xm:f>
              <xm:sqref>AHD68</xm:sqref>
            </x14:sparkline>
            <x14:sparkline>
              <xm:f>S3_Characteristics!$AHD69:$AHD69</xm:f>
              <xm:sqref>AHD69</xm:sqref>
            </x14:sparkline>
            <x14:sparkline>
              <xm:f>S3_Characteristics!$AHE68:$AHE68</xm:f>
              <xm:sqref>AHE68</xm:sqref>
            </x14:sparkline>
            <x14:sparkline>
              <xm:f>S3_Characteristics!$AHE69:$AHE69</xm:f>
              <xm:sqref>AHE69</xm:sqref>
            </x14:sparkline>
            <x14:sparkline>
              <xm:f>S3_Characteristics!$AHF68:$AHF68</xm:f>
              <xm:sqref>AHF68</xm:sqref>
            </x14:sparkline>
            <x14:sparkline>
              <xm:f>S3_Characteristics!$AHF69:$AHF69</xm:f>
              <xm:sqref>AHF69</xm:sqref>
            </x14:sparkline>
            <x14:sparkline>
              <xm:f>S3_Characteristics!$AHG68:$AHG68</xm:f>
              <xm:sqref>AHG68</xm:sqref>
            </x14:sparkline>
            <x14:sparkline>
              <xm:f>S3_Characteristics!$AHG69:$AHG69</xm:f>
              <xm:sqref>AHG69</xm:sqref>
            </x14:sparkline>
            <x14:sparkline>
              <xm:f>S3_Characteristics!$AHH68:$AHH68</xm:f>
              <xm:sqref>AHH68</xm:sqref>
            </x14:sparkline>
            <x14:sparkline>
              <xm:f>S3_Characteristics!$AHH69:$AHH69</xm:f>
              <xm:sqref>AHH69</xm:sqref>
            </x14:sparkline>
            <x14:sparkline>
              <xm:f>S3_Characteristics!$AHI68:$AHI68</xm:f>
              <xm:sqref>AHI68</xm:sqref>
            </x14:sparkline>
            <x14:sparkline>
              <xm:f>S3_Characteristics!$AHI69:$AHI69</xm:f>
              <xm:sqref>AHI69</xm:sqref>
            </x14:sparkline>
            <x14:sparkline>
              <xm:f>S3_Characteristics!$AHJ68:$AHJ68</xm:f>
              <xm:sqref>AHJ68</xm:sqref>
            </x14:sparkline>
            <x14:sparkline>
              <xm:f>S3_Characteristics!$AHJ69:$AHJ69</xm:f>
              <xm:sqref>AHJ69</xm:sqref>
            </x14:sparkline>
            <x14:sparkline>
              <xm:f>S3_Characteristics!$AHK68:$AHK68</xm:f>
              <xm:sqref>AHK68</xm:sqref>
            </x14:sparkline>
            <x14:sparkline>
              <xm:f>S3_Characteristics!$AHK69:$AHK69</xm:f>
              <xm:sqref>AHK69</xm:sqref>
            </x14:sparkline>
            <x14:sparkline>
              <xm:f>S3_Characteristics!$AHL68:$AHL68</xm:f>
              <xm:sqref>AHL68</xm:sqref>
            </x14:sparkline>
            <x14:sparkline>
              <xm:f>S3_Characteristics!$AHL69:$AHL69</xm:f>
              <xm:sqref>AHL69</xm:sqref>
            </x14:sparkline>
            <x14:sparkline>
              <xm:f>S3_Characteristics!$AHM68:$AHM68</xm:f>
              <xm:sqref>AHM68</xm:sqref>
            </x14:sparkline>
            <x14:sparkline>
              <xm:f>S3_Characteristics!$AHM69:$AHM69</xm:f>
              <xm:sqref>AHM69</xm:sqref>
            </x14:sparkline>
            <x14:sparkline>
              <xm:f>S3_Characteristics!$AHN68:$AHN68</xm:f>
              <xm:sqref>AHN68</xm:sqref>
            </x14:sparkline>
            <x14:sparkline>
              <xm:f>S3_Characteristics!$AHN69:$AHN69</xm:f>
              <xm:sqref>AHN69</xm:sqref>
            </x14:sparkline>
            <x14:sparkline>
              <xm:f>S3_Characteristics!$AHO68:$AHO68</xm:f>
              <xm:sqref>AHO68</xm:sqref>
            </x14:sparkline>
            <x14:sparkline>
              <xm:f>S3_Characteristics!$AHO69:$AHO69</xm:f>
              <xm:sqref>AHO69</xm:sqref>
            </x14:sparkline>
            <x14:sparkline>
              <xm:f>S3_Characteristics!$AHP68:$AHP68</xm:f>
              <xm:sqref>AHP68</xm:sqref>
            </x14:sparkline>
            <x14:sparkline>
              <xm:f>S3_Characteristics!$AHP69:$AHP69</xm:f>
              <xm:sqref>AHP69</xm:sqref>
            </x14:sparkline>
            <x14:sparkline>
              <xm:f>S3_Characteristics!$AHQ68:$AHQ68</xm:f>
              <xm:sqref>AHQ68</xm:sqref>
            </x14:sparkline>
            <x14:sparkline>
              <xm:f>S3_Characteristics!$AHQ69:$AHQ69</xm:f>
              <xm:sqref>AHQ69</xm:sqref>
            </x14:sparkline>
            <x14:sparkline>
              <xm:f>S3_Characteristics!$AHR68:$AHR68</xm:f>
              <xm:sqref>AHR68</xm:sqref>
            </x14:sparkline>
            <x14:sparkline>
              <xm:f>S3_Characteristics!$AHR69:$AHR69</xm:f>
              <xm:sqref>AHR69</xm:sqref>
            </x14:sparkline>
            <x14:sparkline>
              <xm:f>S3_Characteristics!$AHS68:$AHS68</xm:f>
              <xm:sqref>AHS68</xm:sqref>
            </x14:sparkline>
            <x14:sparkline>
              <xm:f>S3_Characteristics!$AHS69:$AHS69</xm:f>
              <xm:sqref>AHS69</xm:sqref>
            </x14:sparkline>
            <x14:sparkline>
              <xm:f>S3_Characteristics!$AHT68:$AHT68</xm:f>
              <xm:sqref>AHT68</xm:sqref>
            </x14:sparkline>
            <x14:sparkline>
              <xm:f>S3_Characteristics!$AHT69:$AHT69</xm:f>
              <xm:sqref>AHT69</xm:sqref>
            </x14:sparkline>
            <x14:sparkline>
              <xm:f>S3_Characteristics!$AHU68:$AHU68</xm:f>
              <xm:sqref>AHU68</xm:sqref>
            </x14:sparkline>
            <x14:sparkline>
              <xm:f>S3_Characteristics!$AHU69:$AHU69</xm:f>
              <xm:sqref>AHU69</xm:sqref>
            </x14:sparkline>
            <x14:sparkline>
              <xm:f>S3_Characteristics!$AHV68:$AHV68</xm:f>
              <xm:sqref>AHV68</xm:sqref>
            </x14:sparkline>
            <x14:sparkline>
              <xm:f>S3_Characteristics!$AHV69:$AHV69</xm:f>
              <xm:sqref>AHV69</xm:sqref>
            </x14:sparkline>
            <x14:sparkline>
              <xm:f>S3_Characteristics!$AHW68:$AHW68</xm:f>
              <xm:sqref>AHW68</xm:sqref>
            </x14:sparkline>
            <x14:sparkline>
              <xm:f>S3_Characteristics!$AHW69:$AHW69</xm:f>
              <xm:sqref>AHW69</xm:sqref>
            </x14:sparkline>
            <x14:sparkline>
              <xm:f>S3_Characteristics!$AHX68:$AHX68</xm:f>
              <xm:sqref>AHX68</xm:sqref>
            </x14:sparkline>
            <x14:sparkline>
              <xm:f>S3_Characteristics!$AHX69:$AHX69</xm:f>
              <xm:sqref>AHX69</xm:sqref>
            </x14:sparkline>
            <x14:sparkline>
              <xm:f>S3_Characteristics!$AHY68:$AHY68</xm:f>
              <xm:sqref>AHY68</xm:sqref>
            </x14:sparkline>
            <x14:sparkline>
              <xm:f>S3_Characteristics!$AHY69:$AHY69</xm:f>
              <xm:sqref>AHY69</xm:sqref>
            </x14:sparkline>
            <x14:sparkline>
              <xm:f>S3_Characteristics!$AHZ68:$AHZ68</xm:f>
              <xm:sqref>AHZ68</xm:sqref>
            </x14:sparkline>
            <x14:sparkline>
              <xm:f>S3_Characteristics!$AHZ69:$AHZ69</xm:f>
              <xm:sqref>AHZ69</xm:sqref>
            </x14:sparkline>
            <x14:sparkline>
              <xm:f>S3_Characteristics!$AIA68:$AIA68</xm:f>
              <xm:sqref>AIA68</xm:sqref>
            </x14:sparkline>
            <x14:sparkline>
              <xm:f>S3_Characteristics!$AIA69:$AIA69</xm:f>
              <xm:sqref>AIA69</xm:sqref>
            </x14:sparkline>
            <x14:sparkline>
              <xm:f>S3_Characteristics!$AIB68:$AIB68</xm:f>
              <xm:sqref>AIB68</xm:sqref>
            </x14:sparkline>
            <x14:sparkline>
              <xm:f>S3_Characteristics!$AIB69:$AIB69</xm:f>
              <xm:sqref>AIB69</xm:sqref>
            </x14:sparkline>
            <x14:sparkline>
              <xm:f>S3_Characteristics!$AIC68:$AIC68</xm:f>
              <xm:sqref>AIC68</xm:sqref>
            </x14:sparkline>
            <x14:sparkline>
              <xm:f>S3_Characteristics!$AIC69:$AIC69</xm:f>
              <xm:sqref>AIC69</xm:sqref>
            </x14:sparkline>
            <x14:sparkline>
              <xm:f>S3_Characteristics!$AID68:$AID68</xm:f>
              <xm:sqref>AID68</xm:sqref>
            </x14:sparkline>
            <x14:sparkline>
              <xm:f>S3_Characteristics!$AID69:$AID69</xm:f>
              <xm:sqref>AID69</xm:sqref>
            </x14:sparkline>
            <x14:sparkline>
              <xm:f>S3_Characteristics!$AIE68:$AIE68</xm:f>
              <xm:sqref>AIE68</xm:sqref>
            </x14:sparkline>
            <x14:sparkline>
              <xm:f>S3_Characteristics!$AIE69:$AIE69</xm:f>
              <xm:sqref>AIE69</xm:sqref>
            </x14:sparkline>
            <x14:sparkline>
              <xm:f>S3_Characteristics!$AIF68:$AIF68</xm:f>
              <xm:sqref>AIF68</xm:sqref>
            </x14:sparkline>
            <x14:sparkline>
              <xm:f>S3_Characteristics!$AIF69:$AIF69</xm:f>
              <xm:sqref>AIF69</xm:sqref>
            </x14:sparkline>
            <x14:sparkline>
              <xm:f>S3_Characteristics!$AIG68:$AIG68</xm:f>
              <xm:sqref>AIG68</xm:sqref>
            </x14:sparkline>
            <x14:sparkline>
              <xm:f>S3_Characteristics!$AIG69:$AIG69</xm:f>
              <xm:sqref>AIG69</xm:sqref>
            </x14:sparkline>
            <x14:sparkline>
              <xm:f>S3_Characteristics!$AIH68:$AIH68</xm:f>
              <xm:sqref>AIH68</xm:sqref>
            </x14:sparkline>
            <x14:sparkline>
              <xm:f>S3_Characteristics!$AIH69:$AIH69</xm:f>
              <xm:sqref>AIH69</xm:sqref>
            </x14:sparkline>
            <x14:sparkline>
              <xm:f>S3_Characteristics!$AII68:$AII68</xm:f>
              <xm:sqref>AII68</xm:sqref>
            </x14:sparkline>
            <x14:sparkline>
              <xm:f>S3_Characteristics!$AII69:$AII69</xm:f>
              <xm:sqref>AII69</xm:sqref>
            </x14:sparkline>
            <x14:sparkline>
              <xm:f>S3_Characteristics!$AIJ68:$AIJ68</xm:f>
              <xm:sqref>AIJ68</xm:sqref>
            </x14:sparkline>
            <x14:sparkline>
              <xm:f>S3_Characteristics!$AIJ69:$AIJ69</xm:f>
              <xm:sqref>AIJ69</xm:sqref>
            </x14:sparkline>
            <x14:sparkline>
              <xm:f>S3_Characteristics!$AIK68:$AIK68</xm:f>
              <xm:sqref>AIK68</xm:sqref>
            </x14:sparkline>
            <x14:sparkline>
              <xm:f>S3_Characteristics!$AIK69:$AIK69</xm:f>
              <xm:sqref>AIK69</xm:sqref>
            </x14:sparkline>
            <x14:sparkline>
              <xm:f>S3_Characteristics!$AIL68:$AIL68</xm:f>
              <xm:sqref>AIL68</xm:sqref>
            </x14:sparkline>
            <x14:sparkline>
              <xm:f>S3_Characteristics!$AIL69:$AIL69</xm:f>
              <xm:sqref>AIL69</xm:sqref>
            </x14:sparkline>
            <x14:sparkline>
              <xm:f>S3_Characteristics!$AIM68:$AIM68</xm:f>
              <xm:sqref>AIM68</xm:sqref>
            </x14:sparkline>
            <x14:sparkline>
              <xm:f>S3_Characteristics!$AIM69:$AIM69</xm:f>
              <xm:sqref>AIM69</xm:sqref>
            </x14:sparkline>
            <x14:sparkline>
              <xm:f>S3_Characteristics!$AIN68:$AIN68</xm:f>
              <xm:sqref>AIN68</xm:sqref>
            </x14:sparkline>
            <x14:sparkline>
              <xm:f>S3_Characteristics!$AIN69:$AIN69</xm:f>
              <xm:sqref>AIN69</xm:sqref>
            </x14:sparkline>
            <x14:sparkline>
              <xm:f>S3_Characteristics!$AIO68:$AIO68</xm:f>
              <xm:sqref>AIO68</xm:sqref>
            </x14:sparkline>
            <x14:sparkline>
              <xm:f>S3_Characteristics!$AIO69:$AIO69</xm:f>
              <xm:sqref>AIO69</xm:sqref>
            </x14:sparkline>
            <x14:sparkline>
              <xm:f>S3_Characteristics!$AIP68:$AIP68</xm:f>
              <xm:sqref>AIP68</xm:sqref>
            </x14:sparkline>
            <x14:sparkline>
              <xm:f>S3_Characteristics!$AIP69:$AIP69</xm:f>
              <xm:sqref>AIP69</xm:sqref>
            </x14:sparkline>
            <x14:sparkline>
              <xm:f>S3_Characteristics!$AIQ68:$AIQ68</xm:f>
              <xm:sqref>AIQ68</xm:sqref>
            </x14:sparkline>
            <x14:sparkline>
              <xm:f>S3_Characteristics!$AIQ69:$AIQ69</xm:f>
              <xm:sqref>AIQ69</xm:sqref>
            </x14:sparkline>
            <x14:sparkline>
              <xm:f>S3_Characteristics!$AIR68:$AIR68</xm:f>
              <xm:sqref>AIR68</xm:sqref>
            </x14:sparkline>
            <x14:sparkline>
              <xm:f>S3_Characteristics!$AIR69:$AIR69</xm:f>
              <xm:sqref>AIR69</xm:sqref>
            </x14:sparkline>
            <x14:sparkline>
              <xm:f>S3_Characteristics!$AIS68:$AIS68</xm:f>
              <xm:sqref>AIS68</xm:sqref>
            </x14:sparkline>
            <x14:sparkline>
              <xm:f>S3_Characteristics!$AIS69:$AIS69</xm:f>
              <xm:sqref>AIS69</xm:sqref>
            </x14:sparkline>
            <x14:sparkline>
              <xm:f>S3_Characteristics!$AIT68:$AIT68</xm:f>
              <xm:sqref>AIT68</xm:sqref>
            </x14:sparkline>
            <x14:sparkline>
              <xm:f>S3_Characteristics!$AIT69:$AIT69</xm:f>
              <xm:sqref>AIT69</xm:sqref>
            </x14:sparkline>
            <x14:sparkline>
              <xm:f>S3_Characteristics!$AIU68:$AIU68</xm:f>
              <xm:sqref>AIU68</xm:sqref>
            </x14:sparkline>
            <x14:sparkline>
              <xm:f>S3_Characteristics!$AIU69:$AIU69</xm:f>
              <xm:sqref>AIU69</xm:sqref>
            </x14:sparkline>
            <x14:sparkline>
              <xm:f>S3_Characteristics!$AIV68:$AIV68</xm:f>
              <xm:sqref>AIV68</xm:sqref>
            </x14:sparkline>
            <x14:sparkline>
              <xm:f>S3_Characteristics!$AIV69:$AIV69</xm:f>
              <xm:sqref>AIV69</xm:sqref>
            </x14:sparkline>
            <x14:sparkline>
              <xm:f>S3_Characteristics!$AIW68:$AIW68</xm:f>
              <xm:sqref>AIW68</xm:sqref>
            </x14:sparkline>
            <x14:sparkline>
              <xm:f>S3_Characteristics!$AIW69:$AIW69</xm:f>
              <xm:sqref>AIW69</xm:sqref>
            </x14:sparkline>
            <x14:sparkline>
              <xm:f>S3_Characteristics!$AIX68:$AIX68</xm:f>
              <xm:sqref>AIX68</xm:sqref>
            </x14:sparkline>
            <x14:sparkline>
              <xm:f>S3_Characteristics!$AIX69:$AIX69</xm:f>
              <xm:sqref>AIX69</xm:sqref>
            </x14:sparkline>
            <x14:sparkline>
              <xm:f>S3_Characteristics!$AIY68:$AIY68</xm:f>
              <xm:sqref>AIY68</xm:sqref>
            </x14:sparkline>
            <x14:sparkline>
              <xm:f>S3_Characteristics!$AIY69:$AIY69</xm:f>
              <xm:sqref>AIY69</xm:sqref>
            </x14:sparkline>
            <x14:sparkline>
              <xm:f>S3_Characteristics!$AIZ68:$AIZ68</xm:f>
              <xm:sqref>AIZ68</xm:sqref>
            </x14:sparkline>
            <x14:sparkline>
              <xm:f>S3_Characteristics!$AIZ69:$AIZ69</xm:f>
              <xm:sqref>AIZ69</xm:sqref>
            </x14:sparkline>
            <x14:sparkline>
              <xm:f>S3_Characteristics!$AJA68:$AJA68</xm:f>
              <xm:sqref>AJA68</xm:sqref>
            </x14:sparkline>
            <x14:sparkline>
              <xm:f>S3_Characteristics!$AJA69:$AJA69</xm:f>
              <xm:sqref>AJA69</xm:sqref>
            </x14:sparkline>
            <x14:sparkline>
              <xm:f>S3_Characteristics!$AJB68:$AJB68</xm:f>
              <xm:sqref>AJB68</xm:sqref>
            </x14:sparkline>
            <x14:sparkline>
              <xm:f>S3_Characteristics!$AJB69:$AJB69</xm:f>
              <xm:sqref>AJB69</xm:sqref>
            </x14:sparkline>
            <x14:sparkline>
              <xm:f>S3_Characteristics!$AJC68:$AJC68</xm:f>
              <xm:sqref>AJC68</xm:sqref>
            </x14:sparkline>
            <x14:sparkline>
              <xm:f>S3_Characteristics!$AJC69:$AJC69</xm:f>
              <xm:sqref>AJC69</xm:sqref>
            </x14:sparkline>
            <x14:sparkline>
              <xm:f>S3_Characteristics!$AJD68:$AJD68</xm:f>
              <xm:sqref>AJD68</xm:sqref>
            </x14:sparkline>
            <x14:sparkline>
              <xm:f>S3_Characteristics!$AJD69:$AJD69</xm:f>
              <xm:sqref>AJD69</xm:sqref>
            </x14:sparkline>
            <x14:sparkline>
              <xm:f>S3_Characteristics!$AJE68:$AJE68</xm:f>
              <xm:sqref>AJE68</xm:sqref>
            </x14:sparkline>
            <x14:sparkline>
              <xm:f>S3_Characteristics!$AJE69:$AJE69</xm:f>
              <xm:sqref>AJE69</xm:sqref>
            </x14:sparkline>
            <x14:sparkline>
              <xm:f>S3_Characteristics!$AJF68:$AJF68</xm:f>
              <xm:sqref>AJF68</xm:sqref>
            </x14:sparkline>
            <x14:sparkline>
              <xm:f>S3_Characteristics!$AJF69:$AJF69</xm:f>
              <xm:sqref>AJF69</xm:sqref>
            </x14:sparkline>
            <x14:sparkline>
              <xm:f>S3_Characteristics!$AJG68:$AJG68</xm:f>
              <xm:sqref>AJG68</xm:sqref>
            </x14:sparkline>
            <x14:sparkline>
              <xm:f>S3_Characteristics!$AJG69:$AJG69</xm:f>
              <xm:sqref>AJG69</xm:sqref>
            </x14:sparkline>
            <x14:sparkline>
              <xm:f>S3_Characteristics!$AJH68:$AJH68</xm:f>
              <xm:sqref>AJH68</xm:sqref>
            </x14:sparkline>
            <x14:sparkline>
              <xm:f>S3_Characteristics!$AJH69:$AJH69</xm:f>
              <xm:sqref>AJH69</xm:sqref>
            </x14:sparkline>
            <x14:sparkline>
              <xm:f>S3_Characteristics!$AJI68:$AJI68</xm:f>
              <xm:sqref>AJI68</xm:sqref>
            </x14:sparkline>
            <x14:sparkline>
              <xm:f>S3_Characteristics!$AJI69:$AJI69</xm:f>
              <xm:sqref>AJI69</xm:sqref>
            </x14:sparkline>
            <x14:sparkline>
              <xm:f>S3_Characteristics!$AJJ68:$AJJ68</xm:f>
              <xm:sqref>AJJ68</xm:sqref>
            </x14:sparkline>
            <x14:sparkline>
              <xm:f>S3_Characteristics!$AJJ69:$AJJ69</xm:f>
              <xm:sqref>AJJ69</xm:sqref>
            </x14:sparkline>
            <x14:sparkline>
              <xm:f>S3_Characteristics!$AJK68:$AJK68</xm:f>
              <xm:sqref>AJK68</xm:sqref>
            </x14:sparkline>
            <x14:sparkline>
              <xm:f>S3_Characteristics!$AJK69:$AJK69</xm:f>
              <xm:sqref>AJK69</xm:sqref>
            </x14:sparkline>
            <x14:sparkline>
              <xm:f>S3_Characteristics!$AJL68:$AJL68</xm:f>
              <xm:sqref>AJL68</xm:sqref>
            </x14:sparkline>
            <x14:sparkline>
              <xm:f>S3_Characteristics!$AJL69:$AJL69</xm:f>
              <xm:sqref>AJL69</xm:sqref>
            </x14:sparkline>
            <x14:sparkline>
              <xm:f>S3_Characteristics!$AJM68:$AJM68</xm:f>
              <xm:sqref>AJM68</xm:sqref>
            </x14:sparkline>
            <x14:sparkline>
              <xm:f>S3_Characteristics!$AJM69:$AJM69</xm:f>
              <xm:sqref>AJM69</xm:sqref>
            </x14:sparkline>
            <x14:sparkline>
              <xm:f>S3_Characteristics!$AJN68:$AJN68</xm:f>
              <xm:sqref>AJN68</xm:sqref>
            </x14:sparkline>
            <x14:sparkline>
              <xm:f>S3_Characteristics!$AJN69:$AJN69</xm:f>
              <xm:sqref>AJN69</xm:sqref>
            </x14:sparkline>
            <x14:sparkline>
              <xm:f>S3_Characteristics!$AJO68:$AJO68</xm:f>
              <xm:sqref>AJO68</xm:sqref>
            </x14:sparkline>
            <x14:sparkline>
              <xm:f>S3_Characteristics!$AJO69:$AJO69</xm:f>
              <xm:sqref>AJO69</xm:sqref>
            </x14:sparkline>
            <x14:sparkline>
              <xm:f>S3_Characteristics!$AJP68:$AJP68</xm:f>
              <xm:sqref>AJP68</xm:sqref>
            </x14:sparkline>
            <x14:sparkline>
              <xm:f>S3_Characteristics!$AJP69:$AJP69</xm:f>
              <xm:sqref>AJP69</xm:sqref>
            </x14:sparkline>
            <x14:sparkline>
              <xm:f>S3_Characteristics!$AJQ68:$AJQ68</xm:f>
              <xm:sqref>AJQ68</xm:sqref>
            </x14:sparkline>
            <x14:sparkline>
              <xm:f>S3_Characteristics!$AJQ69:$AJQ69</xm:f>
              <xm:sqref>AJQ69</xm:sqref>
            </x14:sparkline>
            <x14:sparkline>
              <xm:f>S3_Characteristics!$AJR68:$AJR68</xm:f>
              <xm:sqref>AJR68</xm:sqref>
            </x14:sparkline>
            <x14:sparkline>
              <xm:f>S3_Characteristics!$AJR69:$AJR69</xm:f>
              <xm:sqref>AJR69</xm:sqref>
            </x14:sparkline>
            <x14:sparkline>
              <xm:f>S3_Characteristics!$AJS68:$AJS68</xm:f>
              <xm:sqref>AJS68</xm:sqref>
            </x14:sparkline>
            <x14:sparkline>
              <xm:f>S3_Characteristics!$AJS69:$AJS69</xm:f>
              <xm:sqref>AJS69</xm:sqref>
            </x14:sparkline>
            <x14:sparkline>
              <xm:f>S3_Characteristics!$AJT68:$AJT68</xm:f>
              <xm:sqref>AJT68</xm:sqref>
            </x14:sparkline>
            <x14:sparkline>
              <xm:f>S3_Characteristics!$AJT69:$AJT69</xm:f>
              <xm:sqref>AJT69</xm:sqref>
            </x14:sparkline>
            <x14:sparkline>
              <xm:f>S3_Characteristics!$AJU68:$AJU68</xm:f>
              <xm:sqref>AJU68</xm:sqref>
            </x14:sparkline>
            <x14:sparkline>
              <xm:f>S3_Characteristics!$AJU69:$AJU69</xm:f>
              <xm:sqref>AJU69</xm:sqref>
            </x14:sparkline>
            <x14:sparkline>
              <xm:f>S3_Characteristics!$AJV68:$AJV68</xm:f>
              <xm:sqref>AJV68</xm:sqref>
            </x14:sparkline>
            <x14:sparkline>
              <xm:f>S3_Characteristics!$AJV69:$AJV69</xm:f>
              <xm:sqref>AJV69</xm:sqref>
            </x14:sparkline>
            <x14:sparkline>
              <xm:f>S3_Characteristics!$AJW68:$AJW68</xm:f>
              <xm:sqref>AJW68</xm:sqref>
            </x14:sparkline>
            <x14:sparkline>
              <xm:f>S3_Characteristics!$AJW69:$AJW69</xm:f>
              <xm:sqref>AJW69</xm:sqref>
            </x14:sparkline>
            <x14:sparkline>
              <xm:f>S3_Characteristics!$AJX68:$AJX68</xm:f>
              <xm:sqref>AJX68</xm:sqref>
            </x14:sparkline>
            <x14:sparkline>
              <xm:f>S3_Characteristics!$AJX69:$AJX69</xm:f>
              <xm:sqref>AJX69</xm:sqref>
            </x14:sparkline>
            <x14:sparkline>
              <xm:f>S3_Characteristics!$AJY68:$AJY68</xm:f>
              <xm:sqref>AJY68</xm:sqref>
            </x14:sparkline>
            <x14:sparkline>
              <xm:f>S3_Characteristics!$AJY69:$AJY69</xm:f>
              <xm:sqref>AJY69</xm:sqref>
            </x14:sparkline>
            <x14:sparkline>
              <xm:f>S3_Characteristics!$AJZ68:$AJZ68</xm:f>
              <xm:sqref>AJZ68</xm:sqref>
            </x14:sparkline>
            <x14:sparkline>
              <xm:f>S3_Characteristics!$AJZ69:$AJZ69</xm:f>
              <xm:sqref>AJZ69</xm:sqref>
            </x14:sparkline>
            <x14:sparkline>
              <xm:f>S3_Characteristics!$AKA68:$AKA68</xm:f>
              <xm:sqref>AKA68</xm:sqref>
            </x14:sparkline>
            <x14:sparkline>
              <xm:f>S3_Characteristics!$AKA69:$AKA69</xm:f>
              <xm:sqref>AKA69</xm:sqref>
            </x14:sparkline>
            <x14:sparkline>
              <xm:f>S3_Characteristics!$AKB68:$AKB68</xm:f>
              <xm:sqref>AKB68</xm:sqref>
            </x14:sparkline>
            <x14:sparkline>
              <xm:f>S3_Characteristics!$AKB69:$AKB69</xm:f>
              <xm:sqref>AKB69</xm:sqref>
            </x14:sparkline>
            <x14:sparkline>
              <xm:f>S3_Characteristics!$AKC68:$AKC68</xm:f>
              <xm:sqref>AKC68</xm:sqref>
            </x14:sparkline>
            <x14:sparkline>
              <xm:f>S3_Characteristics!$AKC69:$AKC69</xm:f>
              <xm:sqref>AKC69</xm:sqref>
            </x14:sparkline>
            <x14:sparkline>
              <xm:f>S3_Characteristics!$AKD68:$AKD68</xm:f>
              <xm:sqref>AKD68</xm:sqref>
            </x14:sparkline>
            <x14:sparkline>
              <xm:f>S3_Characteristics!$AKD69:$AKD69</xm:f>
              <xm:sqref>AKD69</xm:sqref>
            </x14:sparkline>
            <x14:sparkline>
              <xm:f>S3_Characteristics!$AKE68:$AKE68</xm:f>
              <xm:sqref>AKE68</xm:sqref>
            </x14:sparkline>
            <x14:sparkline>
              <xm:f>S3_Characteristics!$AKE69:$AKE69</xm:f>
              <xm:sqref>AKE69</xm:sqref>
            </x14:sparkline>
            <x14:sparkline>
              <xm:f>S3_Characteristics!$AKF68:$AKF68</xm:f>
              <xm:sqref>AKF68</xm:sqref>
            </x14:sparkline>
            <x14:sparkline>
              <xm:f>S3_Characteristics!$AKF69:$AKF69</xm:f>
              <xm:sqref>AKF69</xm:sqref>
            </x14:sparkline>
            <x14:sparkline>
              <xm:f>S3_Characteristics!$AKG68:$AKG68</xm:f>
              <xm:sqref>AKG68</xm:sqref>
            </x14:sparkline>
            <x14:sparkline>
              <xm:f>S3_Characteristics!$AKG69:$AKG69</xm:f>
              <xm:sqref>AKG69</xm:sqref>
            </x14:sparkline>
            <x14:sparkline>
              <xm:f>S3_Characteristics!$AKH68:$AKH68</xm:f>
              <xm:sqref>AKH68</xm:sqref>
            </x14:sparkline>
            <x14:sparkline>
              <xm:f>S3_Characteristics!$AKH69:$AKH69</xm:f>
              <xm:sqref>AKH69</xm:sqref>
            </x14:sparkline>
            <x14:sparkline>
              <xm:f>S3_Characteristics!$AKI68:$AKI68</xm:f>
              <xm:sqref>AKI68</xm:sqref>
            </x14:sparkline>
            <x14:sparkline>
              <xm:f>S3_Characteristics!$AKI69:$AKI69</xm:f>
              <xm:sqref>AKI69</xm:sqref>
            </x14:sparkline>
            <x14:sparkline>
              <xm:f>S3_Characteristics!$AKJ68:$AKJ68</xm:f>
              <xm:sqref>AKJ68</xm:sqref>
            </x14:sparkline>
            <x14:sparkline>
              <xm:f>S3_Characteristics!$AKJ69:$AKJ69</xm:f>
              <xm:sqref>AKJ69</xm:sqref>
            </x14:sparkline>
            <x14:sparkline>
              <xm:f>S3_Characteristics!$AKK68:$AKK68</xm:f>
              <xm:sqref>AKK68</xm:sqref>
            </x14:sparkline>
            <x14:sparkline>
              <xm:f>S3_Characteristics!$AKK69:$AKK69</xm:f>
              <xm:sqref>AKK69</xm:sqref>
            </x14:sparkline>
            <x14:sparkline>
              <xm:f>S3_Characteristics!$AKL68:$AKL68</xm:f>
              <xm:sqref>AKL68</xm:sqref>
            </x14:sparkline>
            <x14:sparkline>
              <xm:f>S3_Characteristics!$AKL69:$AKL69</xm:f>
              <xm:sqref>AKL69</xm:sqref>
            </x14:sparkline>
            <x14:sparkline>
              <xm:f>S3_Characteristics!$AKM68:$AKM68</xm:f>
              <xm:sqref>AKM68</xm:sqref>
            </x14:sparkline>
            <x14:sparkline>
              <xm:f>S3_Characteristics!$AKM69:$AKM69</xm:f>
              <xm:sqref>AKM69</xm:sqref>
            </x14:sparkline>
            <x14:sparkline>
              <xm:f>S3_Characteristics!$AKN68:$AKN68</xm:f>
              <xm:sqref>AKN68</xm:sqref>
            </x14:sparkline>
            <x14:sparkline>
              <xm:f>S3_Characteristics!$AKN69:$AKN69</xm:f>
              <xm:sqref>AKN69</xm:sqref>
            </x14:sparkline>
            <x14:sparkline>
              <xm:f>S3_Characteristics!$AKO68:$AKO68</xm:f>
              <xm:sqref>AKO68</xm:sqref>
            </x14:sparkline>
            <x14:sparkline>
              <xm:f>S3_Characteristics!$AKO69:$AKO69</xm:f>
              <xm:sqref>AKO69</xm:sqref>
            </x14:sparkline>
            <x14:sparkline>
              <xm:f>S3_Characteristics!$AKP68:$AKP68</xm:f>
              <xm:sqref>AKP68</xm:sqref>
            </x14:sparkline>
            <x14:sparkline>
              <xm:f>S3_Characteristics!$AKP69:$AKP69</xm:f>
              <xm:sqref>AKP69</xm:sqref>
            </x14:sparkline>
            <x14:sparkline>
              <xm:f>S3_Characteristics!$AKQ68:$AKQ68</xm:f>
              <xm:sqref>AKQ68</xm:sqref>
            </x14:sparkline>
            <x14:sparkline>
              <xm:f>S3_Characteristics!$AKQ69:$AKQ69</xm:f>
              <xm:sqref>AKQ69</xm:sqref>
            </x14:sparkline>
            <x14:sparkline>
              <xm:f>S3_Characteristics!$AKR68:$AKR68</xm:f>
              <xm:sqref>AKR68</xm:sqref>
            </x14:sparkline>
            <x14:sparkline>
              <xm:f>S3_Characteristics!$AKR69:$AKR69</xm:f>
              <xm:sqref>AKR69</xm:sqref>
            </x14:sparkline>
            <x14:sparkline>
              <xm:f>S3_Characteristics!$AKS68:$AKS68</xm:f>
              <xm:sqref>AKS68</xm:sqref>
            </x14:sparkline>
            <x14:sparkline>
              <xm:f>S3_Characteristics!$AKS69:$AKS69</xm:f>
              <xm:sqref>AKS69</xm:sqref>
            </x14:sparkline>
            <x14:sparkline>
              <xm:f>S3_Characteristics!$AKT68:$AKT68</xm:f>
              <xm:sqref>AKT68</xm:sqref>
            </x14:sparkline>
            <x14:sparkline>
              <xm:f>S3_Characteristics!$AKT69:$AKT69</xm:f>
              <xm:sqref>AKT69</xm:sqref>
            </x14:sparkline>
            <x14:sparkline>
              <xm:f>S3_Characteristics!$AKU68:$AKU68</xm:f>
              <xm:sqref>AKU68</xm:sqref>
            </x14:sparkline>
            <x14:sparkline>
              <xm:f>S3_Characteristics!$AKU69:$AKU69</xm:f>
              <xm:sqref>AKU69</xm:sqref>
            </x14:sparkline>
            <x14:sparkline>
              <xm:f>S3_Characteristics!$AKV68:$AKV68</xm:f>
              <xm:sqref>AKV68</xm:sqref>
            </x14:sparkline>
            <x14:sparkline>
              <xm:f>S3_Characteristics!$AKV69:$AKV69</xm:f>
              <xm:sqref>AKV69</xm:sqref>
            </x14:sparkline>
            <x14:sparkline>
              <xm:f>S3_Characteristics!$AKW68:$AKW68</xm:f>
              <xm:sqref>AKW68</xm:sqref>
            </x14:sparkline>
            <x14:sparkline>
              <xm:f>S3_Characteristics!$AKW69:$AKW69</xm:f>
              <xm:sqref>AKW69</xm:sqref>
            </x14:sparkline>
            <x14:sparkline>
              <xm:f>S3_Characteristics!$AKX68:$AKX68</xm:f>
              <xm:sqref>AKX68</xm:sqref>
            </x14:sparkline>
            <x14:sparkline>
              <xm:f>S3_Characteristics!$AKX69:$AKX69</xm:f>
              <xm:sqref>AKX69</xm:sqref>
            </x14:sparkline>
            <x14:sparkline>
              <xm:f>S3_Characteristics!$AKY68:$AKY68</xm:f>
              <xm:sqref>AKY68</xm:sqref>
            </x14:sparkline>
            <x14:sparkline>
              <xm:f>S3_Characteristics!$AKY69:$AKY69</xm:f>
              <xm:sqref>AKY69</xm:sqref>
            </x14:sparkline>
            <x14:sparkline>
              <xm:f>S3_Characteristics!$AKZ68:$AKZ68</xm:f>
              <xm:sqref>AKZ68</xm:sqref>
            </x14:sparkline>
            <x14:sparkline>
              <xm:f>S3_Characteristics!$AKZ69:$AKZ69</xm:f>
              <xm:sqref>AKZ69</xm:sqref>
            </x14:sparkline>
            <x14:sparkline>
              <xm:f>S3_Characteristics!$ALA68:$ALA68</xm:f>
              <xm:sqref>ALA68</xm:sqref>
            </x14:sparkline>
            <x14:sparkline>
              <xm:f>S3_Characteristics!$ALA69:$ALA69</xm:f>
              <xm:sqref>ALA69</xm:sqref>
            </x14:sparkline>
            <x14:sparkline>
              <xm:f>S3_Characteristics!$ALB68:$ALB68</xm:f>
              <xm:sqref>ALB68</xm:sqref>
            </x14:sparkline>
            <x14:sparkline>
              <xm:f>S3_Characteristics!$ALB69:$ALB69</xm:f>
              <xm:sqref>ALB69</xm:sqref>
            </x14:sparkline>
            <x14:sparkline>
              <xm:f>S3_Characteristics!$ALC68:$ALC68</xm:f>
              <xm:sqref>ALC68</xm:sqref>
            </x14:sparkline>
            <x14:sparkline>
              <xm:f>S3_Characteristics!$ALC69:$ALC69</xm:f>
              <xm:sqref>ALC69</xm:sqref>
            </x14:sparkline>
            <x14:sparkline>
              <xm:f>S3_Characteristics!$ALD68:$ALD68</xm:f>
              <xm:sqref>ALD68</xm:sqref>
            </x14:sparkline>
            <x14:sparkline>
              <xm:f>S3_Characteristics!$ALD69:$ALD69</xm:f>
              <xm:sqref>ALD69</xm:sqref>
            </x14:sparkline>
            <x14:sparkline>
              <xm:f>S3_Characteristics!$ALE68:$ALE68</xm:f>
              <xm:sqref>ALE68</xm:sqref>
            </x14:sparkline>
            <x14:sparkline>
              <xm:f>S3_Characteristics!$ALE69:$ALE69</xm:f>
              <xm:sqref>ALE69</xm:sqref>
            </x14:sparkline>
            <x14:sparkline>
              <xm:f>S3_Characteristics!$ALF68:$ALF68</xm:f>
              <xm:sqref>ALF68</xm:sqref>
            </x14:sparkline>
            <x14:sparkline>
              <xm:f>S3_Characteristics!$ALF69:$ALF69</xm:f>
              <xm:sqref>ALF69</xm:sqref>
            </x14:sparkline>
            <x14:sparkline>
              <xm:f>S3_Characteristics!$ALG68:$ALG68</xm:f>
              <xm:sqref>ALG68</xm:sqref>
            </x14:sparkline>
            <x14:sparkline>
              <xm:f>S3_Characteristics!$ALG69:$ALG69</xm:f>
              <xm:sqref>ALG69</xm:sqref>
            </x14:sparkline>
            <x14:sparkline>
              <xm:f>S3_Characteristics!$ALH68:$ALH68</xm:f>
              <xm:sqref>ALH68</xm:sqref>
            </x14:sparkline>
            <x14:sparkline>
              <xm:f>S3_Characteristics!$ALH69:$ALH69</xm:f>
              <xm:sqref>ALH69</xm:sqref>
            </x14:sparkline>
            <x14:sparkline>
              <xm:f>S3_Characteristics!$ALI68:$ALI68</xm:f>
              <xm:sqref>ALI68</xm:sqref>
            </x14:sparkline>
            <x14:sparkline>
              <xm:f>S3_Characteristics!$ALI69:$ALI69</xm:f>
              <xm:sqref>ALI69</xm:sqref>
            </x14:sparkline>
            <x14:sparkline>
              <xm:f>S3_Characteristics!$ALJ68:$ALJ68</xm:f>
              <xm:sqref>ALJ68</xm:sqref>
            </x14:sparkline>
            <x14:sparkline>
              <xm:f>S3_Characteristics!$ALJ69:$ALJ69</xm:f>
              <xm:sqref>ALJ69</xm:sqref>
            </x14:sparkline>
            <x14:sparkline>
              <xm:f>S3_Characteristics!$ALK68:$ALK68</xm:f>
              <xm:sqref>ALK68</xm:sqref>
            </x14:sparkline>
            <x14:sparkline>
              <xm:f>S3_Characteristics!$ALK69:$ALK69</xm:f>
              <xm:sqref>ALK69</xm:sqref>
            </x14:sparkline>
            <x14:sparkline>
              <xm:f>S3_Characteristics!$ALL68:$ALL68</xm:f>
              <xm:sqref>ALL68</xm:sqref>
            </x14:sparkline>
            <x14:sparkline>
              <xm:f>S3_Characteristics!$ALL69:$ALL69</xm:f>
              <xm:sqref>ALL69</xm:sqref>
            </x14:sparkline>
            <x14:sparkline>
              <xm:f>S3_Characteristics!$ALM68:$ALM68</xm:f>
              <xm:sqref>ALM68</xm:sqref>
            </x14:sparkline>
            <x14:sparkline>
              <xm:f>S3_Characteristics!$ALM69:$ALM69</xm:f>
              <xm:sqref>ALM69</xm:sqref>
            </x14:sparkline>
            <x14:sparkline>
              <xm:f>S3_Characteristics!$ALN68:$ALN68</xm:f>
              <xm:sqref>ALN68</xm:sqref>
            </x14:sparkline>
            <x14:sparkline>
              <xm:f>S3_Characteristics!$ALN69:$ALN69</xm:f>
              <xm:sqref>ALN69</xm:sqref>
            </x14:sparkline>
            <x14:sparkline>
              <xm:f>S3_Characteristics!$ALO68:$ALO68</xm:f>
              <xm:sqref>ALO68</xm:sqref>
            </x14:sparkline>
            <x14:sparkline>
              <xm:f>S3_Characteristics!$ALO69:$ALO69</xm:f>
              <xm:sqref>ALO69</xm:sqref>
            </x14:sparkline>
            <x14:sparkline>
              <xm:f>S3_Characteristics!$ALP68:$ALP68</xm:f>
              <xm:sqref>ALP68</xm:sqref>
            </x14:sparkline>
            <x14:sparkline>
              <xm:f>S3_Characteristics!$ALP69:$ALP69</xm:f>
              <xm:sqref>ALP69</xm:sqref>
            </x14:sparkline>
            <x14:sparkline>
              <xm:f>S3_Characteristics!$ALQ68:$ALQ68</xm:f>
              <xm:sqref>ALQ68</xm:sqref>
            </x14:sparkline>
            <x14:sparkline>
              <xm:f>S3_Characteristics!$ALQ69:$ALQ69</xm:f>
              <xm:sqref>ALQ69</xm:sqref>
            </x14:sparkline>
            <x14:sparkline>
              <xm:f>S3_Characteristics!$ALR68:$ALR68</xm:f>
              <xm:sqref>ALR68</xm:sqref>
            </x14:sparkline>
            <x14:sparkline>
              <xm:f>S3_Characteristics!$ALR69:$ALR69</xm:f>
              <xm:sqref>ALR69</xm:sqref>
            </x14:sparkline>
            <x14:sparkline>
              <xm:f>S3_Characteristics!$ALS68:$ALS68</xm:f>
              <xm:sqref>ALS68</xm:sqref>
            </x14:sparkline>
            <x14:sparkline>
              <xm:f>S3_Characteristics!$ALS69:$ALS69</xm:f>
              <xm:sqref>ALS69</xm:sqref>
            </x14:sparkline>
            <x14:sparkline>
              <xm:f>S3_Characteristics!$ALT68:$ALT68</xm:f>
              <xm:sqref>ALT68</xm:sqref>
            </x14:sparkline>
            <x14:sparkline>
              <xm:f>S3_Characteristics!$ALT69:$ALT69</xm:f>
              <xm:sqref>ALT69</xm:sqref>
            </x14:sparkline>
            <x14:sparkline>
              <xm:f>S3_Characteristics!$ALU68:$ALU68</xm:f>
              <xm:sqref>ALU68</xm:sqref>
            </x14:sparkline>
            <x14:sparkline>
              <xm:f>S3_Characteristics!$ALU69:$ALU69</xm:f>
              <xm:sqref>ALU69</xm:sqref>
            </x14:sparkline>
            <x14:sparkline>
              <xm:f>S3_Characteristics!$ALV68:$ALV68</xm:f>
              <xm:sqref>ALV68</xm:sqref>
            </x14:sparkline>
            <x14:sparkline>
              <xm:f>S3_Characteristics!$ALV69:$ALV69</xm:f>
              <xm:sqref>ALV69</xm:sqref>
            </x14:sparkline>
            <x14:sparkline>
              <xm:f>S3_Characteristics!$ALW68:$ALW68</xm:f>
              <xm:sqref>ALW68</xm:sqref>
            </x14:sparkline>
            <x14:sparkline>
              <xm:f>S3_Characteristics!$ALW69:$ALW69</xm:f>
              <xm:sqref>ALW69</xm:sqref>
            </x14:sparkline>
            <x14:sparkline>
              <xm:f>S3_Characteristics!$ALX68:$ALX68</xm:f>
              <xm:sqref>ALX68</xm:sqref>
            </x14:sparkline>
            <x14:sparkline>
              <xm:f>S3_Characteristics!$ALX69:$ALX69</xm:f>
              <xm:sqref>ALX69</xm:sqref>
            </x14:sparkline>
            <x14:sparkline>
              <xm:f>S3_Characteristics!$ALY68:$ALY68</xm:f>
              <xm:sqref>ALY68</xm:sqref>
            </x14:sparkline>
            <x14:sparkline>
              <xm:f>S3_Characteristics!$ALY69:$ALY69</xm:f>
              <xm:sqref>ALY69</xm:sqref>
            </x14:sparkline>
            <x14:sparkline>
              <xm:f>S3_Characteristics!$ALZ68:$ALZ68</xm:f>
              <xm:sqref>ALZ68</xm:sqref>
            </x14:sparkline>
            <x14:sparkline>
              <xm:f>S3_Characteristics!$ALZ69:$ALZ69</xm:f>
              <xm:sqref>ALZ69</xm:sqref>
            </x14:sparkline>
            <x14:sparkline>
              <xm:f>S3_Characteristics!$AMA68:$AMA68</xm:f>
              <xm:sqref>AMA68</xm:sqref>
            </x14:sparkline>
            <x14:sparkline>
              <xm:f>S3_Characteristics!$AMA69:$AMA69</xm:f>
              <xm:sqref>AMA69</xm:sqref>
            </x14:sparkline>
            <x14:sparkline>
              <xm:f>S3_Characteristics!$AMB68:$AMB68</xm:f>
              <xm:sqref>AMB68</xm:sqref>
            </x14:sparkline>
            <x14:sparkline>
              <xm:f>S3_Characteristics!$AMB69:$AMB69</xm:f>
              <xm:sqref>AMB69</xm:sqref>
            </x14:sparkline>
            <x14:sparkline>
              <xm:f>S3_Characteristics!$AMC68:$AMC68</xm:f>
              <xm:sqref>AMC68</xm:sqref>
            </x14:sparkline>
            <x14:sparkline>
              <xm:f>S3_Characteristics!$AMC69:$AMC69</xm:f>
              <xm:sqref>AMC69</xm:sqref>
            </x14:sparkline>
            <x14:sparkline>
              <xm:f>S3_Characteristics!$AMD68:$AMD68</xm:f>
              <xm:sqref>AMD68</xm:sqref>
            </x14:sparkline>
            <x14:sparkline>
              <xm:f>S3_Characteristics!$AMD69:$AMD69</xm:f>
              <xm:sqref>AMD69</xm:sqref>
            </x14:sparkline>
            <x14:sparkline>
              <xm:f>S3_Characteristics!$AME68:$AME68</xm:f>
              <xm:sqref>AME68</xm:sqref>
            </x14:sparkline>
            <x14:sparkline>
              <xm:f>S3_Characteristics!$AME69:$AME69</xm:f>
              <xm:sqref>AME69</xm:sqref>
            </x14:sparkline>
            <x14:sparkline>
              <xm:f>S3_Characteristics!$AMF68:$AMF68</xm:f>
              <xm:sqref>AMF68</xm:sqref>
            </x14:sparkline>
            <x14:sparkline>
              <xm:f>S3_Characteristics!$AMF69:$AMF69</xm:f>
              <xm:sqref>AMF69</xm:sqref>
            </x14:sparkline>
            <x14:sparkline>
              <xm:f>S3_Characteristics!$AMG68:$AMG68</xm:f>
              <xm:sqref>AMG68</xm:sqref>
            </x14:sparkline>
            <x14:sparkline>
              <xm:f>S3_Characteristics!$AMG69:$AMG69</xm:f>
              <xm:sqref>AMG69</xm:sqref>
            </x14:sparkline>
            <x14:sparkline>
              <xm:f>S3_Characteristics!$AMH68:$AMH68</xm:f>
              <xm:sqref>AMH68</xm:sqref>
            </x14:sparkline>
            <x14:sparkline>
              <xm:f>S3_Characteristics!$AMH69:$AMH69</xm:f>
              <xm:sqref>AMH69</xm:sqref>
            </x14:sparkline>
            <x14:sparkline>
              <xm:f>S3_Characteristics!$AMI68:$AMI68</xm:f>
              <xm:sqref>AMI68</xm:sqref>
            </x14:sparkline>
            <x14:sparkline>
              <xm:f>S3_Characteristics!$AMI69:$AMI69</xm:f>
              <xm:sqref>AMI69</xm:sqref>
            </x14:sparkline>
            <x14:sparkline>
              <xm:f>S3_Characteristics!$AMJ68:$AMJ68</xm:f>
              <xm:sqref>AMJ68</xm:sqref>
            </x14:sparkline>
            <x14:sparkline>
              <xm:f>S3_Characteristics!$AMJ69:$AMJ69</xm:f>
              <xm:sqref>AMJ69</xm:sqref>
            </x14:sparkline>
            <x14:sparkline>
              <xm:f>S3_Characteristics!$AMK68:$AMK68</xm:f>
              <xm:sqref>AMK68</xm:sqref>
            </x14:sparkline>
            <x14:sparkline>
              <xm:f>S3_Characteristics!$AMK69:$AMK69</xm:f>
              <xm:sqref>AMK69</xm:sqref>
            </x14:sparkline>
            <x14:sparkline>
              <xm:f>S3_Characteristics!$AML68:$AML68</xm:f>
              <xm:sqref>AML68</xm:sqref>
            </x14:sparkline>
            <x14:sparkline>
              <xm:f>S3_Characteristics!$AML69:$AML69</xm:f>
              <xm:sqref>AML69</xm:sqref>
            </x14:sparkline>
            <x14:sparkline>
              <xm:f>S3_Characteristics!$AMM68:$AMM68</xm:f>
              <xm:sqref>AMM68</xm:sqref>
            </x14:sparkline>
            <x14:sparkline>
              <xm:f>S3_Characteristics!$AMM69:$AMM69</xm:f>
              <xm:sqref>AMM69</xm:sqref>
            </x14:sparkline>
            <x14:sparkline>
              <xm:f>S3_Characteristics!$AMN68:$AMN68</xm:f>
              <xm:sqref>AMN68</xm:sqref>
            </x14:sparkline>
            <x14:sparkline>
              <xm:f>S3_Characteristics!$AMN69:$AMN69</xm:f>
              <xm:sqref>AMN69</xm:sqref>
            </x14:sparkline>
            <x14:sparkline>
              <xm:f>S3_Characteristics!$AMO68:$AMO68</xm:f>
              <xm:sqref>AMO68</xm:sqref>
            </x14:sparkline>
            <x14:sparkline>
              <xm:f>S3_Characteristics!$AMO69:$AMO69</xm:f>
              <xm:sqref>AMO69</xm:sqref>
            </x14:sparkline>
            <x14:sparkline>
              <xm:f>S3_Characteristics!$AMP68:$AMP68</xm:f>
              <xm:sqref>AMP68</xm:sqref>
            </x14:sparkline>
            <x14:sparkline>
              <xm:f>S3_Characteristics!$AMP69:$AMP69</xm:f>
              <xm:sqref>AMP69</xm:sqref>
            </x14:sparkline>
            <x14:sparkline>
              <xm:f>S3_Characteristics!$AMQ68:$AMQ68</xm:f>
              <xm:sqref>AMQ68</xm:sqref>
            </x14:sparkline>
            <x14:sparkline>
              <xm:f>S3_Characteristics!$AMQ69:$AMQ69</xm:f>
              <xm:sqref>AMQ69</xm:sqref>
            </x14:sparkline>
            <x14:sparkline>
              <xm:f>S3_Characteristics!$AMR68:$AMR68</xm:f>
              <xm:sqref>AMR68</xm:sqref>
            </x14:sparkline>
            <x14:sparkline>
              <xm:f>S3_Characteristics!$AMR69:$AMR69</xm:f>
              <xm:sqref>AMR69</xm:sqref>
            </x14:sparkline>
            <x14:sparkline>
              <xm:f>S3_Characteristics!$AMS68:$AMS68</xm:f>
              <xm:sqref>AMS68</xm:sqref>
            </x14:sparkline>
            <x14:sparkline>
              <xm:f>S3_Characteristics!$AMS69:$AMS69</xm:f>
              <xm:sqref>AMS69</xm:sqref>
            </x14:sparkline>
            <x14:sparkline>
              <xm:f>S3_Characteristics!$AMT68:$AMT68</xm:f>
              <xm:sqref>AMT68</xm:sqref>
            </x14:sparkline>
            <x14:sparkline>
              <xm:f>S3_Characteristics!$AMT69:$AMT69</xm:f>
              <xm:sqref>AMT69</xm:sqref>
            </x14:sparkline>
            <x14:sparkline>
              <xm:f>S3_Characteristics!$AMU68:$AMU68</xm:f>
              <xm:sqref>AMU68</xm:sqref>
            </x14:sparkline>
            <x14:sparkline>
              <xm:f>S3_Characteristics!$AMU69:$AMU69</xm:f>
              <xm:sqref>AMU69</xm:sqref>
            </x14:sparkline>
            <x14:sparkline>
              <xm:f>S3_Characteristics!$AMV68:$AMV68</xm:f>
              <xm:sqref>AMV68</xm:sqref>
            </x14:sparkline>
            <x14:sparkline>
              <xm:f>S3_Characteristics!$AMV69:$AMV69</xm:f>
              <xm:sqref>AMV69</xm:sqref>
            </x14:sparkline>
            <x14:sparkline>
              <xm:f>S3_Characteristics!$AMW68:$AMW68</xm:f>
              <xm:sqref>AMW68</xm:sqref>
            </x14:sparkline>
            <x14:sparkline>
              <xm:f>S3_Characteristics!$AMW69:$AMW69</xm:f>
              <xm:sqref>AMW69</xm:sqref>
            </x14:sparkline>
            <x14:sparkline>
              <xm:f>S3_Characteristics!$AMX68:$AMX68</xm:f>
              <xm:sqref>AMX68</xm:sqref>
            </x14:sparkline>
            <x14:sparkline>
              <xm:f>S3_Characteristics!$AMX69:$AMX69</xm:f>
              <xm:sqref>AMX69</xm:sqref>
            </x14:sparkline>
            <x14:sparkline>
              <xm:f>S3_Characteristics!$AMY68:$AMY68</xm:f>
              <xm:sqref>AMY68</xm:sqref>
            </x14:sparkline>
            <x14:sparkline>
              <xm:f>S3_Characteristics!$AMY69:$AMY69</xm:f>
              <xm:sqref>AMY69</xm:sqref>
            </x14:sparkline>
            <x14:sparkline>
              <xm:f>S3_Characteristics!$AMZ68:$AMZ68</xm:f>
              <xm:sqref>AMZ68</xm:sqref>
            </x14:sparkline>
            <x14:sparkline>
              <xm:f>S3_Characteristics!$AMZ69:$AMZ69</xm:f>
              <xm:sqref>AMZ69</xm:sqref>
            </x14:sparkline>
            <x14:sparkline>
              <xm:f>S3_Characteristics!$ANA68:$ANA68</xm:f>
              <xm:sqref>ANA68</xm:sqref>
            </x14:sparkline>
            <x14:sparkline>
              <xm:f>S3_Characteristics!$ANA69:$ANA69</xm:f>
              <xm:sqref>ANA69</xm:sqref>
            </x14:sparkline>
            <x14:sparkline>
              <xm:f>S3_Characteristics!$ANB68:$ANB68</xm:f>
              <xm:sqref>ANB68</xm:sqref>
            </x14:sparkline>
            <x14:sparkline>
              <xm:f>S3_Characteristics!$ANB69:$ANB69</xm:f>
              <xm:sqref>ANB69</xm:sqref>
            </x14:sparkline>
            <x14:sparkline>
              <xm:f>S3_Characteristics!$ANC68:$ANC68</xm:f>
              <xm:sqref>ANC68</xm:sqref>
            </x14:sparkline>
            <x14:sparkline>
              <xm:f>S3_Characteristics!$ANC69:$ANC69</xm:f>
              <xm:sqref>ANC69</xm:sqref>
            </x14:sparkline>
            <x14:sparkline>
              <xm:f>S3_Characteristics!$AND68:$AND68</xm:f>
              <xm:sqref>AND68</xm:sqref>
            </x14:sparkline>
            <x14:sparkline>
              <xm:f>S3_Characteristics!$AND69:$AND69</xm:f>
              <xm:sqref>AND69</xm:sqref>
            </x14:sparkline>
            <x14:sparkline>
              <xm:f>S3_Characteristics!$ANE68:$ANE68</xm:f>
              <xm:sqref>ANE68</xm:sqref>
            </x14:sparkline>
            <x14:sparkline>
              <xm:f>S3_Characteristics!$ANE69:$ANE69</xm:f>
              <xm:sqref>ANE69</xm:sqref>
            </x14:sparkline>
            <x14:sparkline>
              <xm:f>S3_Characteristics!$ANF68:$ANF68</xm:f>
              <xm:sqref>ANF68</xm:sqref>
            </x14:sparkline>
            <x14:sparkline>
              <xm:f>S3_Characteristics!$ANF69:$ANF69</xm:f>
              <xm:sqref>ANF69</xm:sqref>
            </x14:sparkline>
            <x14:sparkline>
              <xm:f>S3_Characteristics!$ANG68:$ANG68</xm:f>
              <xm:sqref>ANG68</xm:sqref>
            </x14:sparkline>
            <x14:sparkline>
              <xm:f>S3_Characteristics!$ANG69:$ANG69</xm:f>
              <xm:sqref>ANG69</xm:sqref>
            </x14:sparkline>
            <x14:sparkline>
              <xm:f>S3_Characteristics!$ANH68:$ANH68</xm:f>
              <xm:sqref>ANH68</xm:sqref>
            </x14:sparkline>
            <x14:sparkline>
              <xm:f>S3_Characteristics!$ANH69:$ANH69</xm:f>
              <xm:sqref>ANH69</xm:sqref>
            </x14:sparkline>
            <x14:sparkline>
              <xm:f>S3_Characteristics!$ANI68:$ANI68</xm:f>
              <xm:sqref>ANI68</xm:sqref>
            </x14:sparkline>
            <x14:sparkline>
              <xm:f>S3_Characteristics!$ANI69:$ANI69</xm:f>
              <xm:sqref>ANI69</xm:sqref>
            </x14:sparkline>
            <x14:sparkline>
              <xm:f>S3_Characteristics!$ANJ68:$ANJ68</xm:f>
              <xm:sqref>ANJ68</xm:sqref>
            </x14:sparkline>
            <x14:sparkline>
              <xm:f>S3_Characteristics!$ANJ69:$ANJ69</xm:f>
              <xm:sqref>ANJ69</xm:sqref>
            </x14:sparkline>
            <x14:sparkline>
              <xm:f>S3_Characteristics!$ANK68:$ANK68</xm:f>
              <xm:sqref>ANK68</xm:sqref>
            </x14:sparkline>
            <x14:sparkline>
              <xm:f>S3_Characteristics!$ANK69:$ANK69</xm:f>
              <xm:sqref>ANK69</xm:sqref>
            </x14:sparkline>
            <x14:sparkline>
              <xm:f>S3_Characteristics!$ANL68:$ANL68</xm:f>
              <xm:sqref>ANL68</xm:sqref>
            </x14:sparkline>
            <x14:sparkline>
              <xm:f>S3_Characteristics!$ANL69:$ANL69</xm:f>
              <xm:sqref>ANL69</xm:sqref>
            </x14:sparkline>
            <x14:sparkline>
              <xm:f>S3_Characteristics!$ANM68:$ANM68</xm:f>
              <xm:sqref>ANM68</xm:sqref>
            </x14:sparkline>
            <x14:sparkline>
              <xm:f>S3_Characteristics!$ANM69:$ANM69</xm:f>
              <xm:sqref>ANM69</xm:sqref>
            </x14:sparkline>
            <x14:sparkline>
              <xm:f>S3_Characteristics!$ANN68:$ANN68</xm:f>
              <xm:sqref>ANN68</xm:sqref>
            </x14:sparkline>
            <x14:sparkline>
              <xm:f>S3_Characteristics!$ANN69:$ANN69</xm:f>
              <xm:sqref>ANN69</xm:sqref>
            </x14:sparkline>
            <x14:sparkline>
              <xm:f>S3_Characteristics!$ANO68:$ANO68</xm:f>
              <xm:sqref>ANO68</xm:sqref>
            </x14:sparkline>
            <x14:sparkline>
              <xm:f>S3_Characteristics!$ANO69:$ANO69</xm:f>
              <xm:sqref>ANO69</xm:sqref>
            </x14:sparkline>
            <x14:sparkline>
              <xm:f>S3_Characteristics!$ANP68:$ANP68</xm:f>
              <xm:sqref>ANP68</xm:sqref>
            </x14:sparkline>
            <x14:sparkline>
              <xm:f>S3_Characteristics!$ANP69:$ANP69</xm:f>
              <xm:sqref>ANP69</xm:sqref>
            </x14:sparkline>
            <x14:sparkline>
              <xm:f>S3_Characteristics!$ANQ68:$ANQ68</xm:f>
              <xm:sqref>ANQ68</xm:sqref>
            </x14:sparkline>
            <x14:sparkline>
              <xm:f>S3_Characteristics!$ANQ69:$ANQ69</xm:f>
              <xm:sqref>ANQ69</xm:sqref>
            </x14:sparkline>
            <x14:sparkline>
              <xm:f>S3_Characteristics!$ANR68:$ANR68</xm:f>
              <xm:sqref>ANR68</xm:sqref>
            </x14:sparkline>
            <x14:sparkline>
              <xm:f>S3_Characteristics!$ANR69:$ANR69</xm:f>
              <xm:sqref>ANR69</xm:sqref>
            </x14:sparkline>
            <x14:sparkline>
              <xm:f>S3_Characteristics!$ANS68:$ANS68</xm:f>
              <xm:sqref>ANS68</xm:sqref>
            </x14:sparkline>
            <x14:sparkline>
              <xm:f>S3_Characteristics!$ANS69:$ANS69</xm:f>
              <xm:sqref>ANS69</xm:sqref>
            </x14:sparkline>
            <x14:sparkline>
              <xm:f>S3_Characteristics!$ANT68:$ANT68</xm:f>
              <xm:sqref>ANT68</xm:sqref>
            </x14:sparkline>
            <x14:sparkline>
              <xm:f>S3_Characteristics!$ANT69:$ANT69</xm:f>
              <xm:sqref>ANT69</xm:sqref>
            </x14:sparkline>
            <x14:sparkline>
              <xm:f>S3_Characteristics!$ANU68:$ANU68</xm:f>
              <xm:sqref>ANU68</xm:sqref>
            </x14:sparkline>
            <x14:sparkline>
              <xm:f>S3_Characteristics!$ANU69:$ANU69</xm:f>
              <xm:sqref>ANU69</xm:sqref>
            </x14:sparkline>
            <x14:sparkline>
              <xm:f>S3_Characteristics!$ANV68:$ANV68</xm:f>
              <xm:sqref>ANV68</xm:sqref>
            </x14:sparkline>
            <x14:sparkline>
              <xm:f>S3_Characteristics!$ANV69:$ANV69</xm:f>
              <xm:sqref>ANV69</xm:sqref>
            </x14:sparkline>
            <x14:sparkline>
              <xm:f>S3_Characteristics!$ANW68:$ANW68</xm:f>
              <xm:sqref>ANW68</xm:sqref>
            </x14:sparkline>
            <x14:sparkline>
              <xm:f>S3_Characteristics!$ANW69:$ANW69</xm:f>
              <xm:sqref>ANW69</xm:sqref>
            </x14:sparkline>
            <x14:sparkline>
              <xm:f>S3_Characteristics!$ANX68:$ANX68</xm:f>
              <xm:sqref>ANX68</xm:sqref>
            </x14:sparkline>
            <x14:sparkline>
              <xm:f>S3_Characteristics!$ANX69:$ANX69</xm:f>
              <xm:sqref>ANX69</xm:sqref>
            </x14:sparkline>
            <x14:sparkline>
              <xm:f>S3_Characteristics!$ANY68:$ANY68</xm:f>
              <xm:sqref>ANY68</xm:sqref>
            </x14:sparkline>
            <x14:sparkline>
              <xm:f>S3_Characteristics!$ANY69:$ANY69</xm:f>
              <xm:sqref>ANY69</xm:sqref>
            </x14:sparkline>
            <x14:sparkline>
              <xm:f>S3_Characteristics!$ANZ68:$ANZ68</xm:f>
              <xm:sqref>ANZ68</xm:sqref>
            </x14:sparkline>
            <x14:sparkline>
              <xm:f>S3_Characteristics!$ANZ69:$ANZ69</xm:f>
              <xm:sqref>ANZ69</xm:sqref>
            </x14:sparkline>
            <x14:sparkline>
              <xm:f>S3_Characteristics!$AOA68:$AOA68</xm:f>
              <xm:sqref>AOA68</xm:sqref>
            </x14:sparkline>
            <x14:sparkline>
              <xm:f>S3_Characteristics!$AOA69:$AOA69</xm:f>
              <xm:sqref>AOA69</xm:sqref>
            </x14:sparkline>
            <x14:sparkline>
              <xm:f>S3_Characteristics!$AOB68:$AOB68</xm:f>
              <xm:sqref>AOB68</xm:sqref>
            </x14:sparkline>
            <x14:sparkline>
              <xm:f>S3_Characteristics!$AOB69:$AOB69</xm:f>
              <xm:sqref>AOB69</xm:sqref>
            </x14:sparkline>
            <x14:sparkline>
              <xm:f>S3_Characteristics!$AOC68:$AOC68</xm:f>
              <xm:sqref>AOC68</xm:sqref>
            </x14:sparkline>
            <x14:sparkline>
              <xm:f>S3_Characteristics!$AOC69:$AOC69</xm:f>
              <xm:sqref>AOC69</xm:sqref>
            </x14:sparkline>
            <x14:sparkline>
              <xm:f>S3_Characteristics!$AOD68:$AOD68</xm:f>
              <xm:sqref>AOD68</xm:sqref>
            </x14:sparkline>
            <x14:sparkline>
              <xm:f>S3_Characteristics!$AOD69:$AOD69</xm:f>
              <xm:sqref>AOD69</xm:sqref>
            </x14:sparkline>
            <x14:sparkline>
              <xm:f>S3_Characteristics!$AOE68:$AOE68</xm:f>
              <xm:sqref>AOE68</xm:sqref>
            </x14:sparkline>
            <x14:sparkline>
              <xm:f>S3_Characteristics!$AOE69:$AOE69</xm:f>
              <xm:sqref>AOE69</xm:sqref>
            </x14:sparkline>
            <x14:sparkline>
              <xm:f>S3_Characteristics!$AOF68:$AOF68</xm:f>
              <xm:sqref>AOF68</xm:sqref>
            </x14:sparkline>
            <x14:sparkline>
              <xm:f>S3_Characteristics!$AOF69:$AOF69</xm:f>
              <xm:sqref>AOF69</xm:sqref>
            </x14:sparkline>
            <x14:sparkline>
              <xm:f>S3_Characteristics!$AOG68:$AOG68</xm:f>
              <xm:sqref>AOG68</xm:sqref>
            </x14:sparkline>
            <x14:sparkline>
              <xm:f>S3_Characteristics!$AOG69:$AOG69</xm:f>
              <xm:sqref>AOG69</xm:sqref>
            </x14:sparkline>
            <x14:sparkline>
              <xm:f>S3_Characteristics!$AOH68:$AOH68</xm:f>
              <xm:sqref>AOH68</xm:sqref>
            </x14:sparkline>
            <x14:sparkline>
              <xm:f>S3_Characteristics!$AOH69:$AOH69</xm:f>
              <xm:sqref>AOH69</xm:sqref>
            </x14:sparkline>
            <x14:sparkline>
              <xm:f>S3_Characteristics!$AOI68:$AOI68</xm:f>
              <xm:sqref>AOI68</xm:sqref>
            </x14:sparkline>
            <x14:sparkline>
              <xm:f>S3_Characteristics!$AOI69:$AOI69</xm:f>
              <xm:sqref>AOI69</xm:sqref>
            </x14:sparkline>
            <x14:sparkline>
              <xm:f>S3_Characteristics!$AOJ68:$AOJ68</xm:f>
              <xm:sqref>AOJ68</xm:sqref>
            </x14:sparkline>
            <x14:sparkline>
              <xm:f>S3_Characteristics!$AOJ69:$AOJ69</xm:f>
              <xm:sqref>AOJ69</xm:sqref>
            </x14:sparkline>
            <x14:sparkline>
              <xm:f>S3_Characteristics!$AOK68:$AOK68</xm:f>
              <xm:sqref>AOK68</xm:sqref>
            </x14:sparkline>
            <x14:sparkline>
              <xm:f>S3_Characteristics!$AOK69:$AOK69</xm:f>
              <xm:sqref>AOK69</xm:sqref>
            </x14:sparkline>
            <x14:sparkline>
              <xm:f>S3_Characteristics!$AOL68:$AOL68</xm:f>
              <xm:sqref>AOL68</xm:sqref>
            </x14:sparkline>
            <x14:sparkline>
              <xm:f>S3_Characteristics!$AOL69:$AOL69</xm:f>
              <xm:sqref>AOL69</xm:sqref>
            </x14:sparkline>
            <x14:sparkline>
              <xm:f>S3_Characteristics!$AOM68:$AOM68</xm:f>
              <xm:sqref>AOM68</xm:sqref>
            </x14:sparkline>
            <x14:sparkline>
              <xm:f>S3_Characteristics!$AOM69:$AOM69</xm:f>
              <xm:sqref>AOM69</xm:sqref>
            </x14:sparkline>
            <x14:sparkline>
              <xm:f>S3_Characteristics!$AON68:$AON68</xm:f>
              <xm:sqref>AON68</xm:sqref>
            </x14:sparkline>
            <x14:sparkline>
              <xm:f>S3_Characteristics!$AON69:$AON69</xm:f>
              <xm:sqref>AON69</xm:sqref>
            </x14:sparkline>
            <x14:sparkline>
              <xm:f>S3_Characteristics!$AOO68:$AOO68</xm:f>
              <xm:sqref>AOO68</xm:sqref>
            </x14:sparkline>
            <x14:sparkline>
              <xm:f>S3_Characteristics!$AOO69:$AOO69</xm:f>
              <xm:sqref>AOO69</xm:sqref>
            </x14:sparkline>
            <x14:sparkline>
              <xm:f>S3_Characteristics!$AOP68:$AOP68</xm:f>
              <xm:sqref>AOP68</xm:sqref>
            </x14:sparkline>
            <x14:sparkline>
              <xm:f>S3_Characteristics!$AOP69:$AOP69</xm:f>
              <xm:sqref>AOP69</xm:sqref>
            </x14:sparkline>
            <x14:sparkline>
              <xm:f>S3_Characteristics!$AOQ68:$AOQ68</xm:f>
              <xm:sqref>AOQ68</xm:sqref>
            </x14:sparkline>
            <x14:sparkline>
              <xm:f>S3_Characteristics!$AOQ69:$AOQ69</xm:f>
              <xm:sqref>AOQ69</xm:sqref>
            </x14:sparkline>
            <x14:sparkline>
              <xm:f>S3_Characteristics!$AOR68:$AOR68</xm:f>
              <xm:sqref>AOR68</xm:sqref>
            </x14:sparkline>
            <x14:sparkline>
              <xm:f>S3_Characteristics!$AOR69:$AOR69</xm:f>
              <xm:sqref>AOR69</xm:sqref>
            </x14:sparkline>
            <x14:sparkline>
              <xm:f>S3_Characteristics!$AOS68:$AOS68</xm:f>
              <xm:sqref>AOS68</xm:sqref>
            </x14:sparkline>
            <x14:sparkline>
              <xm:f>S3_Characteristics!$AOS69:$AOS69</xm:f>
              <xm:sqref>AOS69</xm:sqref>
            </x14:sparkline>
            <x14:sparkline>
              <xm:f>S3_Characteristics!$AOT68:$AOT68</xm:f>
              <xm:sqref>AOT68</xm:sqref>
            </x14:sparkline>
            <x14:sparkline>
              <xm:f>S3_Characteristics!$AOT69:$AOT69</xm:f>
              <xm:sqref>AOT69</xm:sqref>
            </x14:sparkline>
            <x14:sparkline>
              <xm:f>S3_Characteristics!$AOU68:$AOU68</xm:f>
              <xm:sqref>AOU68</xm:sqref>
            </x14:sparkline>
            <x14:sparkline>
              <xm:f>S3_Characteristics!$AOU69:$AOU69</xm:f>
              <xm:sqref>AOU69</xm:sqref>
            </x14:sparkline>
            <x14:sparkline>
              <xm:f>S3_Characteristics!$AOV68:$AOV68</xm:f>
              <xm:sqref>AOV68</xm:sqref>
            </x14:sparkline>
            <x14:sparkline>
              <xm:f>S3_Characteristics!$AOV69:$AOV69</xm:f>
              <xm:sqref>AOV69</xm:sqref>
            </x14:sparkline>
            <x14:sparkline>
              <xm:f>S3_Characteristics!$AOW68:$AOW68</xm:f>
              <xm:sqref>AOW68</xm:sqref>
            </x14:sparkline>
            <x14:sparkline>
              <xm:f>S3_Characteristics!$AOW69:$AOW69</xm:f>
              <xm:sqref>AOW69</xm:sqref>
            </x14:sparkline>
            <x14:sparkline>
              <xm:f>S3_Characteristics!$AOX68:$AOX68</xm:f>
              <xm:sqref>AOX68</xm:sqref>
            </x14:sparkline>
            <x14:sparkline>
              <xm:f>S3_Characteristics!$AOX69:$AOX69</xm:f>
              <xm:sqref>AOX69</xm:sqref>
            </x14:sparkline>
            <x14:sparkline>
              <xm:f>S3_Characteristics!$AOY68:$AOY68</xm:f>
              <xm:sqref>AOY68</xm:sqref>
            </x14:sparkline>
            <x14:sparkline>
              <xm:f>S3_Characteristics!$AOY69:$AOY69</xm:f>
              <xm:sqref>AOY69</xm:sqref>
            </x14:sparkline>
            <x14:sparkline>
              <xm:f>S3_Characteristics!$AOZ68:$AOZ68</xm:f>
              <xm:sqref>AOZ68</xm:sqref>
            </x14:sparkline>
            <x14:sparkline>
              <xm:f>S3_Characteristics!$AOZ69:$AOZ69</xm:f>
              <xm:sqref>AOZ69</xm:sqref>
            </x14:sparkline>
            <x14:sparkline>
              <xm:f>S3_Characteristics!$APA68:$APA68</xm:f>
              <xm:sqref>APA68</xm:sqref>
            </x14:sparkline>
            <x14:sparkline>
              <xm:f>S3_Characteristics!$APA69:$APA69</xm:f>
              <xm:sqref>APA69</xm:sqref>
            </x14:sparkline>
            <x14:sparkline>
              <xm:f>S3_Characteristics!$APB68:$APB68</xm:f>
              <xm:sqref>APB68</xm:sqref>
            </x14:sparkline>
            <x14:sparkline>
              <xm:f>S3_Characteristics!$APB69:$APB69</xm:f>
              <xm:sqref>APB69</xm:sqref>
            </x14:sparkline>
            <x14:sparkline>
              <xm:f>S3_Characteristics!$APC68:$APC68</xm:f>
              <xm:sqref>APC68</xm:sqref>
            </x14:sparkline>
            <x14:sparkline>
              <xm:f>S3_Characteristics!$APC69:$APC69</xm:f>
              <xm:sqref>APC69</xm:sqref>
            </x14:sparkline>
            <x14:sparkline>
              <xm:f>S3_Characteristics!$APD68:$APD68</xm:f>
              <xm:sqref>APD68</xm:sqref>
            </x14:sparkline>
            <x14:sparkline>
              <xm:f>S3_Characteristics!$APD69:$APD69</xm:f>
              <xm:sqref>APD69</xm:sqref>
            </x14:sparkline>
            <x14:sparkline>
              <xm:f>S3_Characteristics!$APE68:$APE68</xm:f>
              <xm:sqref>APE68</xm:sqref>
            </x14:sparkline>
            <x14:sparkline>
              <xm:f>S3_Characteristics!$APE69:$APE69</xm:f>
              <xm:sqref>APE69</xm:sqref>
            </x14:sparkline>
            <x14:sparkline>
              <xm:f>S3_Characteristics!$APF68:$APF68</xm:f>
              <xm:sqref>APF68</xm:sqref>
            </x14:sparkline>
            <x14:sparkline>
              <xm:f>S3_Characteristics!$APF69:$APF69</xm:f>
              <xm:sqref>APF69</xm:sqref>
            </x14:sparkline>
            <x14:sparkline>
              <xm:f>S3_Characteristics!$APG68:$APG68</xm:f>
              <xm:sqref>APG68</xm:sqref>
            </x14:sparkline>
            <x14:sparkline>
              <xm:f>S3_Characteristics!$APG69:$APG69</xm:f>
              <xm:sqref>APG69</xm:sqref>
            </x14:sparkline>
            <x14:sparkline>
              <xm:f>S3_Characteristics!$APH68:$APH68</xm:f>
              <xm:sqref>APH68</xm:sqref>
            </x14:sparkline>
            <x14:sparkline>
              <xm:f>S3_Characteristics!$APH69:$APH69</xm:f>
              <xm:sqref>APH69</xm:sqref>
            </x14:sparkline>
            <x14:sparkline>
              <xm:f>S3_Characteristics!$API68:$API68</xm:f>
              <xm:sqref>API68</xm:sqref>
            </x14:sparkline>
            <x14:sparkline>
              <xm:f>S3_Characteristics!$API69:$API69</xm:f>
              <xm:sqref>API69</xm:sqref>
            </x14:sparkline>
            <x14:sparkline>
              <xm:f>S3_Characteristics!$APJ68:$APJ68</xm:f>
              <xm:sqref>APJ68</xm:sqref>
            </x14:sparkline>
            <x14:sparkline>
              <xm:f>S3_Characteristics!$APJ69:$APJ69</xm:f>
              <xm:sqref>APJ69</xm:sqref>
            </x14:sparkline>
            <x14:sparkline>
              <xm:f>S3_Characteristics!$APK68:$APK68</xm:f>
              <xm:sqref>APK68</xm:sqref>
            </x14:sparkline>
            <x14:sparkline>
              <xm:f>S3_Characteristics!$APK69:$APK69</xm:f>
              <xm:sqref>APK69</xm:sqref>
            </x14:sparkline>
            <x14:sparkline>
              <xm:f>S3_Characteristics!$APL68:$APL68</xm:f>
              <xm:sqref>APL68</xm:sqref>
            </x14:sparkline>
            <x14:sparkline>
              <xm:f>S3_Characteristics!$APL69:$APL69</xm:f>
              <xm:sqref>APL69</xm:sqref>
            </x14:sparkline>
            <x14:sparkline>
              <xm:f>S3_Characteristics!$APM68:$APM68</xm:f>
              <xm:sqref>APM68</xm:sqref>
            </x14:sparkline>
            <x14:sparkline>
              <xm:f>S3_Characteristics!$APM69:$APM69</xm:f>
              <xm:sqref>APM69</xm:sqref>
            </x14:sparkline>
            <x14:sparkline>
              <xm:f>S3_Characteristics!$APN68:$APN68</xm:f>
              <xm:sqref>APN68</xm:sqref>
            </x14:sparkline>
            <x14:sparkline>
              <xm:f>S3_Characteristics!$APN69:$APN69</xm:f>
              <xm:sqref>APN69</xm:sqref>
            </x14:sparkline>
            <x14:sparkline>
              <xm:f>S3_Characteristics!$APO68:$APO68</xm:f>
              <xm:sqref>APO68</xm:sqref>
            </x14:sparkline>
            <x14:sparkline>
              <xm:f>S3_Characteristics!$APO69:$APO69</xm:f>
              <xm:sqref>APO69</xm:sqref>
            </x14:sparkline>
            <x14:sparkline>
              <xm:f>S3_Characteristics!$APP68:$APP68</xm:f>
              <xm:sqref>APP68</xm:sqref>
            </x14:sparkline>
            <x14:sparkline>
              <xm:f>S3_Characteristics!$APP69:$APP69</xm:f>
              <xm:sqref>APP69</xm:sqref>
            </x14:sparkline>
            <x14:sparkline>
              <xm:f>S3_Characteristics!$APQ68:$APQ68</xm:f>
              <xm:sqref>APQ68</xm:sqref>
            </x14:sparkline>
            <x14:sparkline>
              <xm:f>S3_Characteristics!$APQ69:$APQ69</xm:f>
              <xm:sqref>APQ69</xm:sqref>
            </x14:sparkline>
            <x14:sparkline>
              <xm:f>S3_Characteristics!$APR68:$APR68</xm:f>
              <xm:sqref>APR68</xm:sqref>
            </x14:sparkline>
            <x14:sparkline>
              <xm:f>S3_Characteristics!$APR69:$APR69</xm:f>
              <xm:sqref>APR69</xm:sqref>
            </x14:sparkline>
            <x14:sparkline>
              <xm:f>S3_Characteristics!$APS68:$APS68</xm:f>
              <xm:sqref>APS68</xm:sqref>
            </x14:sparkline>
            <x14:sparkline>
              <xm:f>S3_Characteristics!$APS69:$APS69</xm:f>
              <xm:sqref>APS69</xm:sqref>
            </x14:sparkline>
            <x14:sparkline>
              <xm:f>S3_Characteristics!$APT68:$APT68</xm:f>
              <xm:sqref>APT68</xm:sqref>
            </x14:sparkline>
            <x14:sparkline>
              <xm:f>S3_Characteristics!$APT69:$APT69</xm:f>
              <xm:sqref>APT69</xm:sqref>
            </x14:sparkline>
            <x14:sparkline>
              <xm:f>S3_Characteristics!$APU68:$APU68</xm:f>
              <xm:sqref>APU68</xm:sqref>
            </x14:sparkline>
            <x14:sparkline>
              <xm:f>S3_Characteristics!$APU69:$APU69</xm:f>
              <xm:sqref>APU69</xm:sqref>
            </x14:sparkline>
            <x14:sparkline>
              <xm:f>S3_Characteristics!$APV68:$APV68</xm:f>
              <xm:sqref>APV68</xm:sqref>
            </x14:sparkline>
            <x14:sparkline>
              <xm:f>S3_Characteristics!$APV69:$APV69</xm:f>
              <xm:sqref>APV69</xm:sqref>
            </x14:sparkline>
            <x14:sparkline>
              <xm:f>S3_Characteristics!$APW68:$APW68</xm:f>
              <xm:sqref>APW68</xm:sqref>
            </x14:sparkline>
            <x14:sparkline>
              <xm:f>S3_Characteristics!$APW69:$APW69</xm:f>
              <xm:sqref>APW69</xm:sqref>
            </x14:sparkline>
            <x14:sparkline>
              <xm:f>S3_Characteristics!$APX68:$APX68</xm:f>
              <xm:sqref>APX68</xm:sqref>
            </x14:sparkline>
            <x14:sparkline>
              <xm:f>S3_Characteristics!$APX69:$APX69</xm:f>
              <xm:sqref>APX69</xm:sqref>
            </x14:sparkline>
            <x14:sparkline>
              <xm:f>S3_Characteristics!$APY68:$APY68</xm:f>
              <xm:sqref>APY68</xm:sqref>
            </x14:sparkline>
            <x14:sparkline>
              <xm:f>S3_Characteristics!$APY69:$APY69</xm:f>
              <xm:sqref>APY69</xm:sqref>
            </x14:sparkline>
            <x14:sparkline>
              <xm:f>S3_Characteristics!$APZ68:$APZ68</xm:f>
              <xm:sqref>APZ68</xm:sqref>
            </x14:sparkline>
            <x14:sparkline>
              <xm:f>S3_Characteristics!$APZ69:$APZ69</xm:f>
              <xm:sqref>APZ69</xm:sqref>
            </x14:sparkline>
            <x14:sparkline>
              <xm:f>S3_Characteristics!$AQA68:$AQA68</xm:f>
              <xm:sqref>AQA68</xm:sqref>
            </x14:sparkline>
            <x14:sparkline>
              <xm:f>S3_Characteristics!$AQA69:$AQA69</xm:f>
              <xm:sqref>AQA69</xm:sqref>
            </x14:sparkline>
            <x14:sparkline>
              <xm:f>S3_Characteristics!$AQB68:$AQB68</xm:f>
              <xm:sqref>AQB68</xm:sqref>
            </x14:sparkline>
            <x14:sparkline>
              <xm:f>S3_Characteristics!$AQB69:$AQB69</xm:f>
              <xm:sqref>AQB69</xm:sqref>
            </x14:sparkline>
            <x14:sparkline>
              <xm:f>S3_Characteristics!$AQC68:$AQC68</xm:f>
              <xm:sqref>AQC68</xm:sqref>
            </x14:sparkline>
            <x14:sparkline>
              <xm:f>S3_Characteristics!$AQC69:$AQC69</xm:f>
              <xm:sqref>AQC69</xm:sqref>
            </x14:sparkline>
            <x14:sparkline>
              <xm:f>S3_Characteristics!$AQD68:$AQD68</xm:f>
              <xm:sqref>AQD68</xm:sqref>
            </x14:sparkline>
            <x14:sparkline>
              <xm:f>S3_Characteristics!$AQD69:$AQD69</xm:f>
              <xm:sqref>AQD69</xm:sqref>
            </x14:sparkline>
            <x14:sparkline>
              <xm:f>S3_Characteristics!$AQE68:$AQE68</xm:f>
              <xm:sqref>AQE68</xm:sqref>
            </x14:sparkline>
            <x14:sparkline>
              <xm:f>S3_Characteristics!$AQE69:$AQE69</xm:f>
              <xm:sqref>AQE69</xm:sqref>
            </x14:sparkline>
            <x14:sparkline>
              <xm:f>S3_Characteristics!$AQF68:$AQF68</xm:f>
              <xm:sqref>AQF68</xm:sqref>
            </x14:sparkline>
            <x14:sparkline>
              <xm:f>S3_Characteristics!$AQF69:$AQF69</xm:f>
              <xm:sqref>AQF69</xm:sqref>
            </x14:sparkline>
            <x14:sparkline>
              <xm:f>S3_Characteristics!$AQG68:$AQG68</xm:f>
              <xm:sqref>AQG68</xm:sqref>
            </x14:sparkline>
            <x14:sparkline>
              <xm:f>S3_Characteristics!$AQG69:$AQG69</xm:f>
              <xm:sqref>AQG69</xm:sqref>
            </x14:sparkline>
            <x14:sparkline>
              <xm:f>S3_Characteristics!$AQH68:$AQH68</xm:f>
              <xm:sqref>AQH68</xm:sqref>
            </x14:sparkline>
            <x14:sparkline>
              <xm:f>S3_Characteristics!$AQH69:$AQH69</xm:f>
              <xm:sqref>AQH69</xm:sqref>
            </x14:sparkline>
            <x14:sparkline>
              <xm:f>S3_Characteristics!$AQI68:$AQI68</xm:f>
              <xm:sqref>AQI68</xm:sqref>
            </x14:sparkline>
            <x14:sparkline>
              <xm:f>S3_Characteristics!$AQI69:$AQI69</xm:f>
              <xm:sqref>AQI69</xm:sqref>
            </x14:sparkline>
            <x14:sparkline>
              <xm:f>S3_Characteristics!$AQJ68:$AQJ68</xm:f>
              <xm:sqref>AQJ68</xm:sqref>
            </x14:sparkline>
            <x14:sparkline>
              <xm:f>S3_Characteristics!$AQJ69:$AQJ69</xm:f>
              <xm:sqref>AQJ69</xm:sqref>
            </x14:sparkline>
            <x14:sparkline>
              <xm:f>S3_Characteristics!$AQK68:$AQK68</xm:f>
              <xm:sqref>AQK68</xm:sqref>
            </x14:sparkline>
            <x14:sparkline>
              <xm:f>S3_Characteristics!$AQK69:$AQK69</xm:f>
              <xm:sqref>AQK69</xm:sqref>
            </x14:sparkline>
            <x14:sparkline>
              <xm:f>S3_Characteristics!$AQL68:$AQL68</xm:f>
              <xm:sqref>AQL68</xm:sqref>
            </x14:sparkline>
            <x14:sparkline>
              <xm:f>S3_Characteristics!$AQL69:$AQL69</xm:f>
              <xm:sqref>AQL69</xm:sqref>
            </x14:sparkline>
            <x14:sparkline>
              <xm:f>S3_Characteristics!$AQM68:$AQM68</xm:f>
              <xm:sqref>AQM68</xm:sqref>
            </x14:sparkline>
            <x14:sparkline>
              <xm:f>S3_Characteristics!$AQM69:$AQM69</xm:f>
              <xm:sqref>AQM69</xm:sqref>
            </x14:sparkline>
            <x14:sparkline>
              <xm:f>S3_Characteristics!$AQN68:$AQN68</xm:f>
              <xm:sqref>AQN68</xm:sqref>
            </x14:sparkline>
            <x14:sparkline>
              <xm:f>S3_Characteristics!$AQN69:$AQN69</xm:f>
              <xm:sqref>AQN69</xm:sqref>
            </x14:sparkline>
            <x14:sparkline>
              <xm:f>S3_Characteristics!$AQO68:$AQO68</xm:f>
              <xm:sqref>AQO68</xm:sqref>
            </x14:sparkline>
            <x14:sparkline>
              <xm:f>S3_Characteristics!$AQO69:$AQO69</xm:f>
              <xm:sqref>AQO69</xm:sqref>
            </x14:sparkline>
            <x14:sparkline>
              <xm:f>S3_Characteristics!$AQP68:$AQP68</xm:f>
              <xm:sqref>AQP68</xm:sqref>
            </x14:sparkline>
            <x14:sparkline>
              <xm:f>S3_Characteristics!$AQP69:$AQP69</xm:f>
              <xm:sqref>AQP69</xm:sqref>
            </x14:sparkline>
            <x14:sparkline>
              <xm:f>S3_Characteristics!$AQQ68:$AQQ68</xm:f>
              <xm:sqref>AQQ68</xm:sqref>
            </x14:sparkline>
            <x14:sparkline>
              <xm:f>S3_Characteristics!$AQQ69:$AQQ69</xm:f>
              <xm:sqref>AQQ69</xm:sqref>
            </x14:sparkline>
            <x14:sparkline>
              <xm:f>S3_Characteristics!$AQR68:$AQR68</xm:f>
              <xm:sqref>AQR68</xm:sqref>
            </x14:sparkline>
            <x14:sparkline>
              <xm:f>S3_Characteristics!$AQR69:$AQR69</xm:f>
              <xm:sqref>AQR69</xm:sqref>
            </x14:sparkline>
            <x14:sparkline>
              <xm:f>S3_Characteristics!$AQS68:$AQS68</xm:f>
              <xm:sqref>AQS68</xm:sqref>
            </x14:sparkline>
            <x14:sparkline>
              <xm:f>S3_Characteristics!$AQS69:$AQS69</xm:f>
              <xm:sqref>AQS69</xm:sqref>
            </x14:sparkline>
            <x14:sparkline>
              <xm:f>S3_Characteristics!$AQT68:$AQT68</xm:f>
              <xm:sqref>AQT68</xm:sqref>
            </x14:sparkline>
            <x14:sparkline>
              <xm:f>S3_Characteristics!$AQT69:$AQT69</xm:f>
              <xm:sqref>AQT69</xm:sqref>
            </x14:sparkline>
            <x14:sparkline>
              <xm:f>S3_Characteristics!$AQU68:$AQU68</xm:f>
              <xm:sqref>AQU68</xm:sqref>
            </x14:sparkline>
            <x14:sparkline>
              <xm:f>S3_Characteristics!$AQU69:$AQU69</xm:f>
              <xm:sqref>AQU69</xm:sqref>
            </x14:sparkline>
            <x14:sparkline>
              <xm:f>S3_Characteristics!$AQV68:$AQV68</xm:f>
              <xm:sqref>AQV68</xm:sqref>
            </x14:sparkline>
            <x14:sparkline>
              <xm:f>S3_Characteristics!$AQV69:$AQV69</xm:f>
              <xm:sqref>AQV69</xm:sqref>
            </x14:sparkline>
            <x14:sparkline>
              <xm:f>S3_Characteristics!$AQW68:$AQW68</xm:f>
              <xm:sqref>AQW68</xm:sqref>
            </x14:sparkline>
            <x14:sparkline>
              <xm:f>S3_Characteristics!$AQW69:$AQW69</xm:f>
              <xm:sqref>AQW69</xm:sqref>
            </x14:sparkline>
            <x14:sparkline>
              <xm:f>S3_Characteristics!$AQX68:$AQX68</xm:f>
              <xm:sqref>AQX68</xm:sqref>
            </x14:sparkline>
            <x14:sparkline>
              <xm:f>S3_Characteristics!$AQX69:$AQX69</xm:f>
              <xm:sqref>AQX69</xm:sqref>
            </x14:sparkline>
            <x14:sparkline>
              <xm:f>S3_Characteristics!$AQY68:$AQY68</xm:f>
              <xm:sqref>AQY68</xm:sqref>
            </x14:sparkline>
            <x14:sparkline>
              <xm:f>S3_Characteristics!$AQY69:$AQY69</xm:f>
              <xm:sqref>AQY69</xm:sqref>
            </x14:sparkline>
            <x14:sparkline>
              <xm:f>S3_Characteristics!$AQZ68:$AQZ68</xm:f>
              <xm:sqref>AQZ68</xm:sqref>
            </x14:sparkline>
            <x14:sparkline>
              <xm:f>S3_Characteristics!$AQZ69:$AQZ69</xm:f>
              <xm:sqref>AQZ69</xm:sqref>
            </x14:sparkline>
            <x14:sparkline>
              <xm:f>S3_Characteristics!$ARA68:$ARA68</xm:f>
              <xm:sqref>ARA68</xm:sqref>
            </x14:sparkline>
            <x14:sparkline>
              <xm:f>S3_Characteristics!$ARA69:$ARA69</xm:f>
              <xm:sqref>ARA69</xm:sqref>
            </x14:sparkline>
            <x14:sparkline>
              <xm:f>S3_Characteristics!$ARB68:$ARB68</xm:f>
              <xm:sqref>ARB68</xm:sqref>
            </x14:sparkline>
            <x14:sparkline>
              <xm:f>S3_Characteristics!$ARB69:$ARB69</xm:f>
              <xm:sqref>ARB69</xm:sqref>
            </x14:sparkline>
            <x14:sparkline>
              <xm:f>S3_Characteristics!$ARC68:$ARC68</xm:f>
              <xm:sqref>ARC68</xm:sqref>
            </x14:sparkline>
            <x14:sparkline>
              <xm:f>S3_Characteristics!$ARC69:$ARC69</xm:f>
              <xm:sqref>ARC69</xm:sqref>
            </x14:sparkline>
            <x14:sparkline>
              <xm:f>S3_Characteristics!$ARD68:$ARD68</xm:f>
              <xm:sqref>ARD68</xm:sqref>
            </x14:sparkline>
            <x14:sparkline>
              <xm:f>S3_Characteristics!$ARD69:$ARD69</xm:f>
              <xm:sqref>ARD69</xm:sqref>
            </x14:sparkline>
            <x14:sparkline>
              <xm:f>S3_Characteristics!$ARE68:$ARE68</xm:f>
              <xm:sqref>ARE68</xm:sqref>
            </x14:sparkline>
            <x14:sparkline>
              <xm:f>S3_Characteristics!$ARE69:$ARE69</xm:f>
              <xm:sqref>ARE69</xm:sqref>
            </x14:sparkline>
            <x14:sparkline>
              <xm:f>S3_Characteristics!$ARF68:$ARF68</xm:f>
              <xm:sqref>ARF68</xm:sqref>
            </x14:sparkline>
            <x14:sparkline>
              <xm:f>S3_Characteristics!$ARF69:$ARF69</xm:f>
              <xm:sqref>ARF69</xm:sqref>
            </x14:sparkline>
            <x14:sparkline>
              <xm:f>S3_Characteristics!$ARG68:$ARG68</xm:f>
              <xm:sqref>ARG68</xm:sqref>
            </x14:sparkline>
            <x14:sparkline>
              <xm:f>S3_Characteristics!$ARG69:$ARG69</xm:f>
              <xm:sqref>ARG69</xm:sqref>
            </x14:sparkline>
            <x14:sparkline>
              <xm:f>S3_Characteristics!$ARH68:$ARH68</xm:f>
              <xm:sqref>ARH68</xm:sqref>
            </x14:sparkline>
            <x14:sparkline>
              <xm:f>S3_Characteristics!$ARH69:$ARH69</xm:f>
              <xm:sqref>ARH69</xm:sqref>
            </x14:sparkline>
            <x14:sparkline>
              <xm:f>S3_Characteristics!$ARI68:$ARI68</xm:f>
              <xm:sqref>ARI68</xm:sqref>
            </x14:sparkline>
            <x14:sparkline>
              <xm:f>S3_Characteristics!$ARI69:$ARI69</xm:f>
              <xm:sqref>ARI69</xm:sqref>
            </x14:sparkline>
            <x14:sparkline>
              <xm:f>S3_Characteristics!$ARJ68:$ARJ68</xm:f>
              <xm:sqref>ARJ68</xm:sqref>
            </x14:sparkline>
            <x14:sparkline>
              <xm:f>S3_Characteristics!$ARJ69:$ARJ69</xm:f>
              <xm:sqref>ARJ69</xm:sqref>
            </x14:sparkline>
            <x14:sparkline>
              <xm:f>S3_Characteristics!$ARK68:$ARK68</xm:f>
              <xm:sqref>ARK68</xm:sqref>
            </x14:sparkline>
            <x14:sparkline>
              <xm:f>S3_Characteristics!$ARK69:$ARK69</xm:f>
              <xm:sqref>ARK69</xm:sqref>
            </x14:sparkline>
            <x14:sparkline>
              <xm:f>S3_Characteristics!$ARL68:$ARL68</xm:f>
              <xm:sqref>ARL68</xm:sqref>
            </x14:sparkline>
            <x14:sparkline>
              <xm:f>S3_Characteristics!$ARL69:$ARL69</xm:f>
              <xm:sqref>ARL69</xm:sqref>
            </x14:sparkline>
            <x14:sparkline>
              <xm:f>S3_Characteristics!$ARM68:$ARM68</xm:f>
              <xm:sqref>ARM68</xm:sqref>
            </x14:sparkline>
            <x14:sparkline>
              <xm:f>S3_Characteristics!$ARM69:$ARM69</xm:f>
              <xm:sqref>ARM69</xm:sqref>
            </x14:sparkline>
            <x14:sparkline>
              <xm:f>S3_Characteristics!$ARN68:$ARN68</xm:f>
              <xm:sqref>ARN68</xm:sqref>
            </x14:sparkline>
            <x14:sparkline>
              <xm:f>S3_Characteristics!$ARN69:$ARN69</xm:f>
              <xm:sqref>ARN69</xm:sqref>
            </x14:sparkline>
            <x14:sparkline>
              <xm:f>S3_Characteristics!$ARO68:$ARO68</xm:f>
              <xm:sqref>ARO68</xm:sqref>
            </x14:sparkline>
            <x14:sparkline>
              <xm:f>S3_Characteristics!$ARO69:$ARO69</xm:f>
              <xm:sqref>ARO69</xm:sqref>
            </x14:sparkline>
            <x14:sparkline>
              <xm:f>S3_Characteristics!$ARP68:$ARP68</xm:f>
              <xm:sqref>ARP68</xm:sqref>
            </x14:sparkline>
            <x14:sparkline>
              <xm:f>S3_Characteristics!$ARP69:$ARP69</xm:f>
              <xm:sqref>ARP69</xm:sqref>
            </x14:sparkline>
            <x14:sparkline>
              <xm:f>S3_Characteristics!$ARQ68:$ARQ68</xm:f>
              <xm:sqref>ARQ68</xm:sqref>
            </x14:sparkline>
            <x14:sparkline>
              <xm:f>S3_Characteristics!$ARQ69:$ARQ69</xm:f>
              <xm:sqref>ARQ69</xm:sqref>
            </x14:sparkline>
            <x14:sparkline>
              <xm:f>S3_Characteristics!$ARR68:$ARR68</xm:f>
              <xm:sqref>ARR68</xm:sqref>
            </x14:sparkline>
            <x14:sparkline>
              <xm:f>S3_Characteristics!$ARR69:$ARR69</xm:f>
              <xm:sqref>ARR69</xm:sqref>
            </x14:sparkline>
            <x14:sparkline>
              <xm:f>S3_Characteristics!$ARS68:$ARS68</xm:f>
              <xm:sqref>ARS68</xm:sqref>
            </x14:sparkline>
            <x14:sparkline>
              <xm:f>S3_Characteristics!$ARS69:$ARS69</xm:f>
              <xm:sqref>ARS69</xm:sqref>
            </x14:sparkline>
            <x14:sparkline>
              <xm:f>S3_Characteristics!$ART68:$ART68</xm:f>
              <xm:sqref>ART68</xm:sqref>
            </x14:sparkline>
            <x14:sparkline>
              <xm:f>S3_Characteristics!$ART69:$ART69</xm:f>
              <xm:sqref>ART69</xm:sqref>
            </x14:sparkline>
            <x14:sparkline>
              <xm:f>S3_Characteristics!$ARU68:$ARU68</xm:f>
              <xm:sqref>ARU68</xm:sqref>
            </x14:sparkline>
            <x14:sparkline>
              <xm:f>S3_Characteristics!$ARU69:$ARU69</xm:f>
              <xm:sqref>ARU69</xm:sqref>
            </x14:sparkline>
            <x14:sparkline>
              <xm:f>S3_Characteristics!$ARV68:$ARV68</xm:f>
              <xm:sqref>ARV68</xm:sqref>
            </x14:sparkline>
            <x14:sparkline>
              <xm:f>S3_Characteristics!$ARV69:$ARV69</xm:f>
              <xm:sqref>ARV69</xm:sqref>
            </x14:sparkline>
            <x14:sparkline>
              <xm:f>S3_Characteristics!$ARW68:$ARW68</xm:f>
              <xm:sqref>ARW68</xm:sqref>
            </x14:sparkline>
            <x14:sparkline>
              <xm:f>S3_Characteristics!$ARW69:$ARW69</xm:f>
              <xm:sqref>ARW69</xm:sqref>
            </x14:sparkline>
            <x14:sparkline>
              <xm:f>S3_Characteristics!$ARX68:$ARX68</xm:f>
              <xm:sqref>ARX68</xm:sqref>
            </x14:sparkline>
            <x14:sparkline>
              <xm:f>S3_Characteristics!$ARX69:$ARX69</xm:f>
              <xm:sqref>ARX69</xm:sqref>
            </x14:sparkline>
            <x14:sparkline>
              <xm:f>S3_Characteristics!$ARY68:$ARY68</xm:f>
              <xm:sqref>ARY68</xm:sqref>
            </x14:sparkline>
            <x14:sparkline>
              <xm:f>S3_Characteristics!$ARY69:$ARY69</xm:f>
              <xm:sqref>ARY69</xm:sqref>
            </x14:sparkline>
            <x14:sparkline>
              <xm:f>S3_Characteristics!$ARZ68:$ARZ68</xm:f>
              <xm:sqref>ARZ68</xm:sqref>
            </x14:sparkline>
            <x14:sparkline>
              <xm:f>S3_Characteristics!$ARZ69:$ARZ69</xm:f>
              <xm:sqref>ARZ69</xm:sqref>
            </x14:sparkline>
            <x14:sparkline>
              <xm:f>S3_Characteristics!$ASA68:$ASA68</xm:f>
              <xm:sqref>ASA68</xm:sqref>
            </x14:sparkline>
            <x14:sparkline>
              <xm:f>S3_Characteristics!$ASA69:$ASA69</xm:f>
              <xm:sqref>ASA69</xm:sqref>
            </x14:sparkline>
            <x14:sparkline>
              <xm:f>S3_Characteristics!$ASB68:$ASB68</xm:f>
              <xm:sqref>ASB68</xm:sqref>
            </x14:sparkline>
            <x14:sparkline>
              <xm:f>S3_Characteristics!$ASB69:$ASB69</xm:f>
              <xm:sqref>ASB69</xm:sqref>
            </x14:sparkline>
            <x14:sparkline>
              <xm:f>S3_Characteristics!$ASC68:$ASC68</xm:f>
              <xm:sqref>ASC68</xm:sqref>
            </x14:sparkline>
            <x14:sparkline>
              <xm:f>S3_Characteristics!$ASC69:$ASC69</xm:f>
              <xm:sqref>ASC69</xm:sqref>
            </x14:sparkline>
            <x14:sparkline>
              <xm:f>S3_Characteristics!$ASD68:$ASD68</xm:f>
              <xm:sqref>ASD68</xm:sqref>
            </x14:sparkline>
            <x14:sparkline>
              <xm:f>S3_Characteristics!$ASD69:$ASD69</xm:f>
              <xm:sqref>ASD69</xm:sqref>
            </x14:sparkline>
            <x14:sparkline>
              <xm:f>S3_Characteristics!$ASE68:$ASE68</xm:f>
              <xm:sqref>ASE68</xm:sqref>
            </x14:sparkline>
            <x14:sparkline>
              <xm:f>S3_Characteristics!$ASE69:$ASE69</xm:f>
              <xm:sqref>ASE69</xm:sqref>
            </x14:sparkline>
            <x14:sparkline>
              <xm:f>S3_Characteristics!$ASF68:$ASF68</xm:f>
              <xm:sqref>ASF68</xm:sqref>
            </x14:sparkline>
            <x14:sparkline>
              <xm:f>S3_Characteristics!$ASF69:$ASF69</xm:f>
              <xm:sqref>ASF69</xm:sqref>
            </x14:sparkline>
            <x14:sparkline>
              <xm:f>S3_Characteristics!$ASG68:$ASG68</xm:f>
              <xm:sqref>ASG68</xm:sqref>
            </x14:sparkline>
            <x14:sparkline>
              <xm:f>S3_Characteristics!$ASG69:$ASG69</xm:f>
              <xm:sqref>ASG69</xm:sqref>
            </x14:sparkline>
            <x14:sparkline>
              <xm:f>S3_Characteristics!$ASH68:$ASH68</xm:f>
              <xm:sqref>ASH68</xm:sqref>
            </x14:sparkline>
            <x14:sparkline>
              <xm:f>S3_Characteristics!$ASH69:$ASH69</xm:f>
              <xm:sqref>ASH69</xm:sqref>
            </x14:sparkline>
            <x14:sparkline>
              <xm:f>S3_Characteristics!$ASI68:$ASI68</xm:f>
              <xm:sqref>ASI68</xm:sqref>
            </x14:sparkline>
            <x14:sparkline>
              <xm:f>S3_Characteristics!$ASI69:$ASI69</xm:f>
              <xm:sqref>ASI69</xm:sqref>
            </x14:sparkline>
            <x14:sparkline>
              <xm:f>S3_Characteristics!$ASJ68:$ASJ68</xm:f>
              <xm:sqref>ASJ68</xm:sqref>
            </x14:sparkline>
            <x14:sparkline>
              <xm:f>S3_Characteristics!$ASJ69:$ASJ69</xm:f>
              <xm:sqref>ASJ69</xm:sqref>
            </x14:sparkline>
            <x14:sparkline>
              <xm:f>S3_Characteristics!$ASK68:$ASK68</xm:f>
              <xm:sqref>ASK68</xm:sqref>
            </x14:sparkline>
            <x14:sparkline>
              <xm:f>S3_Characteristics!$ASK69:$ASK69</xm:f>
              <xm:sqref>ASK69</xm:sqref>
            </x14:sparkline>
            <x14:sparkline>
              <xm:f>S3_Characteristics!$ASL68:$ASL68</xm:f>
              <xm:sqref>ASL68</xm:sqref>
            </x14:sparkline>
            <x14:sparkline>
              <xm:f>S3_Characteristics!$ASL69:$ASL69</xm:f>
              <xm:sqref>ASL69</xm:sqref>
            </x14:sparkline>
            <x14:sparkline>
              <xm:f>S3_Characteristics!$ASM68:$ASM68</xm:f>
              <xm:sqref>ASM68</xm:sqref>
            </x14:sparkline>
            <x14:sparkline>
              <xm:f>S3_Characteristics!$ASM69:$ASM69</xm:f>
              <xm:sqref>ASM69</xm:sqref>
            </x14:sparkline>
            <x14:sparkline>
              <xm:f>S3_Characteristics!$ASN68:$ASN68</xm:f>
              <xm:sqref>ASN68</xm:sqref>
            </x14:sparkline>
            <x14:sparkline>
              <xm:f>S3_Characteristics!$ASN69:$ASN69</xm:f>
              <xm:sqref>ASN69</xm:sqref>
            </x14:sparkline>
            <x14:sparkline>
              <xm:f>S3_Characteristics!$ASO68:$ASO68</xm:f>
              <xm:sqref>ASO68</xm:sqref>
            </x14:sparkline>
            <x14:sparkline>
              <xm:f>S3_Characteristics!$ASO69:$ASO69</xm:f>
              <xm:sqref>ASO69</xm:sqref>
            </x14:sparkline>
            <x14:sparkline>
              <xm:f>S3_Characteristics!$ASP68:$ASP68</xm:f>
              <xm:sqref>ASP68</xm:sqref>
            </x14:sparkline>
            <x14:sparkline>
              <xm:f>S3_Characteristics!$ASP69:$ASP69</xm:f>
              <xm:sqref>ASP69</xm:sqref>
            </x14:sparkline>
            <x14:sparkline>
              <xm:f>S3_Characteristics!$ASQ68:$ASQ68</xm:f>
              <xm:sqref>ASQ68</xm:sqref>
            </x14:sparkline>
            <x14:sparkline>
              <xm:f>S3_Characteristics!$ASQ69:$ASQ69</xm:f>
              <xm:sqref>ASQ69</xm:sqref>
            </x14:sparkline>
            <x14:sparkline>
              <xm:f>S3_Characteristics!$ASR68:$ASR68</xm:f>
              <xm:sqref>ASR68</xm:sqref>
            </x14:sparkline>
            <x14:sparkline>
              <xm:f>S3_Characteristics!$ASR69:$ASR69</xm:f>
              <xm:sqref>ASR69</xm:sqref>
            </x14:sparkline>
            <x14:sparkline>
              <xm:f>S3_Characteristics!$ASS68:$ASS68</xm:f>
              <xm:sqref>ASS68</xm:sqref>
            </x14:sparkline>
            <x14:sparkline>
              <xm:f>S3_Characteristics!$ASS69:$ASS69</xm:f>
              <xm:sqref>ASS69</xm:sqref>
            </x14:sparkline>
            <x14:sparkline>
              <xm:f>S3_Characteristics!$AST68:$AST68</xm:f>
              <xm:sqref>AST68</xm:sqref>
            </x14:sparkline>
            <x14:sparkline>
              <xm:f>S3_Characteristics!$AST69:$AST69</xm:f>
              <xm:sqref>AST69</xm:sqref>
            </x14:sparkline>
            <x14:sparkline>
              <xm:f>S3_Characteristics!$ASU68:$ASU68</xm:f>
              <xm:sqref>ASU68</xm:sqref>
            </x14:sparkline>
            <x14:sparkline>
              <xm:f>S3_Characteristics!$ASU69:$ASU69</xm:f>
              <xm:sqref>ASU69</xm:sqref>
            </x14:sparkline>
            <x14:sparkline>
              <xm:f>S3_Characteristics!$ASV68:$ASV68</xm:f>
              <xm:sqref>ASV68</xm:sqref>
            </x14:sparkline>
            <x14:sparkline>
              <xm:f>S3_Characteristics!$ASV69:$ASV69</xm:f>
              <xm:sqref>ASV69</xm:sqref>
            </x14:sparkline>
            <x14:sparkline>
              <xm:f>S3_Characteristics!$ASW68:$ASW68</xm:f>
              <xm:sqref>ASW68</xm:sqref>
            </x14:sparkline>
            <x14:sparkline>
              <xm:f>S3_Characteristics!$ASW69:$ASW69</xm:f>
              <xm:sqref>ASW69</xm:sqref>
            </x14:sparkline>
            <x14:sparkline>
              <xm:f>S3_Characteristics!$ASX68:$ASX68</xm:f>
              <xm:sqref>ASX68</xm:sqref>
            </x14:sparkline>
            <x14:sparkline>
              <xm:f>S3_Characteristics!$ASX69:$ASX69</xm:f>
              <xm:sqref>ASX69</xm:sqref>
            </x14:sparkline>
            <x14:sparkline>
              <xm:f>S3_Characteristics!$ASY68:$ASY68</xm:f>
              <xm:sqref>ASY68</xm:sqref>
            </x14:sparkline>
            <x14:sparkline>
              <xm:f>S3_Characteristics!$ASY69:$ASY69</xm:f>
              <xm:sqref>ASY69</xm:sqref>
            </x14:sparkline>
            <x14:sparkline>
              <xm:f>S3_Characteristics!$ASZ68:$ASZ68</xm:f>
              <xm:sqref>ASZ68</xm:sqref>
            </x14:sparkline>
            <x14:sparkline>
              <xm:f>S3_Characteristics!$ASZ69:$ASZ69</xm:f>
              <xm:sqref>ASZ69</xm:sqref>
            </x14:sparkline>
            <x14:sparkline>
              <xm:f>S3_Characteristics!$ATA68:$ATA68</xm:f>
              <xm:sqref>ATA68</xm:sqref>
            </x14:sparkline>
            <x14:sparkline>
              <xm:f>S3_Characteristics!$ATA69:$ATA69</xm:f>
              <xm:sqref>ATA69</xm:sqref>
            </x14:sparkline>
            <x14:sparkline>
              <xm:f>S3_Characteristics!$ATB68:$ATB68</xm:f>
              <xm:sqref>ATB68</xm:sqref>
            </x14:sparkline>
            <x14:sparkline>
              <xm:f>S3_Characteristics!$ATB69:$ATB69</xm:f>
              <xm:sqref>ATB69</xm:sqref>
            </x14:sparkline>
            <x14:sparkline>
              <xm:f>S3_Characteristics!$ATC68:$ATC68</xm:f>
              <xm:sqref>ATC68</xm:sqref>
            </x14:sparkline>
            <x14:sparkline>
              <xm:f>S3_Characteristics!$ATC69:$ATC69</xm:f>
              <xm:sqref>ATC69</xm:sqref>
            </x14:sparkline>
            <x14:sparkline>
              <xm:f>S3_Characteristics!$ATD68:$ATD68</xm:f>
              <xm:sqref>ATD68</xm:sqref>
            </x14:sparkline>
            <x14:sparkline>
              <xm:f>S3_Characteristics!$ATD69:$ATD69</xm:f>
              <xm:sqref>ATD69</xm:sqref>
            </x14:sparkline>
            <x14:sparkline>
              <xm:f>S3_Characteristics!$ATE68:$ATE68</xm:f>
              <xm:sqref>ATE68</xm:sqref>
            </x14:sparkline>
            <x14:sparkline>
              <xm:f>S3_Characteristics!$ATE69:$ATE69</xm:f>
              <xm:sqref>ATE69</xm:sqref>
            </x14:sparkline>
            <x14:sparkline>
              <xm:f>S3_Characteristics!$ATF68:$ATF68</xm:f>
              <xm:sqref>ATF68</xm:sqref>
            </x14:sparkline>
            <x14:sparkline>
              <xm:f>S3_Characteristics!$ATF69:$ATF69</xm:f>
              <xm:sqref>ATF69</xm:sqref>
            </x14:sparkline>
            <x14:sparkline>
              <xm:f>S3_Characteristics!$ATG68:$ATG68</xm:f>
              <xm:sqref>ATG68</xm:sqref>
            </x14:sparkline>
            <x14:sparkline>
              <xm:f>S3_Characteristics!$ATG69:$ATG69</xm:f>
              <xm:sqref>ATG69</xm:sqref>
            </x14:sparkline>
            <x14:sparkline>
              <xm:f>S3_Characteristics!$ATH68:$ATH68</xm:f>
              <xm:sqref>ATH68</xm:sqref>
            </x14:sparkline>
            <x14:sparkline>
              <xm:f>S3_Characteristics!$ATH69:$ATH69</xm:f>
              <xm:sqref>ATH69</xm:sqref>
            </x14:sparkline>
            <x14:sparkline>
              <xm:f>S3_Characteristics!$ATI68:$ATI68</xm:f>
              <xm:sqref>ATI68</xm:sqref>
            </x14:sparkline>
            <x14:sparkline>
              <xm:f>S3_Characteristics!$ATI69:$ATI69</xm:f>
              <xm:sqref>ATI69</xm:sqref>
            </x14:sparkline>
            <x14:sparkline>
              <xm:f>S3_Characteristics!$ATJ68:$ATJ68</xm:f>
              <xm:sqref>ATJ68</xm:sqref>
            </x14:sparkline>
            <x14:sparkline>
              <xm:f>S3_Characteristics!$ATJ69:$ATJ69</xm:f>
              <xm:sqref>ATJ69</xm:sqref>
            </x14:sparkline>
            <x14:sparkline>
              <xm:f>S3_Characteristics!$ATK68:$ATK68</xm:f>
              <xm:sqref>ATK68</xm:sqref>
            </x14:sparkline>
            <x14:sparkline>
              <xm:f>S3_Characteristics!$ATK69:$ATK69</xm:f>
              <xm:sqref>ATK69</xm:sqref>
            </x14:sparkline>
            <x14:sparkline>
              <xm:f>S3_Characteristics!$ATL68:$ATL68</xm:f>
              <xm:sqref>ATL68</xm:sqref>
            </x14:sparkline>
            <x14:sparkline>
              <xm:f>S3_Characteristics!$ATL69:$ATL69</xm:f>
              <xm:sqref>ATL69</xm:sqref>
            </x14:sparkline>
            <x14:sparkline>
              <xm:f>S3_Characteristics!$ATM68:$ATM68</xm:f>
              <xm:sqref>ATM68</xm:sqref>
            </x14:sparkline>
            <x14:sparkline>
              <xm:f>S3_Characteristics!$ATM69:$ATM69</xm:f>
              <xm:sqref>ATM69</xm:sqref>
            </x14:sparkline>
            <x14:sparkline>
              <xm:f>S3_Characteristics!$ATN68:$ATN68</xm:f>
              <xm:sqref>ATN68</xm:sqref>
            </x14:sparkline>
            <x14:sparkline>
              <xm:f>S3_Characteristics!$ATN69:$ATN69</xm:f>
              <xm:sqref>ATN69</xm:sqref>
            </x14:sparkline>
            <x14:sparkline>
              <xm:f>S3_Characteristics!$ATO68:$ATO68</xm:f>
              <xm:sqref>ATO68</xm:sqref>
            </x14:sparkline>
            <x14:sparkline>
              <xm:f>S3_Characteristics!$ATO69:$ATO69</xm:f>
              <xm:sqref>ATO69</xm:sqref>
            </x14:sparkline>
            <x14:sparkline>
              <xm:f>S3_Characteristics!$ATP68:$ATP68</xm:f>
              <xm:sqref>ATP68</xm:sqref>
            </x14:sparkline>
            <x14:sparkline>
              <xm:f>S3_Characteristics!$ATP69:$ATP69</xm:f>
              <xm:sqref>ATP69</xm:sqref>
            </x14:sparkline>
            <x14:sparkline>
              <xm:f>S3_Characteristics!$ATQ68:$ATQ68</xm:f>
              <xm:sqref>ATQ68</xm:sqref>
            </x14:sparkline>
            <x14:sparkline>
              <xm:f>S3_Characteristics!$ATQ69:$ATQ69</xm:f>
              <xm:sqref>ATQ69</xm:sqref>
            </x14:sparkline>
            <x14:sparkline>
              <xm:f>S3_Characteristics!$ATR68:$ATR68</xm:f>
              <xm:sqref>ATR68</xm:sqref>
            </x14:sparkline>
            <x14:sparkline>
              <xm:f>S3_Characteristics!$ATR69:$ATR69</xm:f>
              <xm:sqref>ATR69</xm:sqref>
            </x14:sparkline>
            <x14:sparkline>
              <xm:f>S3_Characteristics!$ATS68:$ATS68</xm:f>
              <xm:sqref>ATS68</xm:sqref>
            </x14:sparkline>
            <x14:sparkline>
              <xm:f>S3_Characteristics!$ATS69:$ATS69</xm:f>
              <xm:sqref>ATS69</xm:sqref>
            </x14:sparkline>
            <x14:sparkline>
              <xm:f>S3_Characteristics!$ATT68:$ATT68</xm:f>
              <xm:sqref>ATT68</xm:sqref>
            </x14:sparkline>
            <x14:sparkline>
              <xm:f>S3_Characteristics!$ATT69:$ATT69</xm:f>
              <xm:sqref>ATT69</xm:sqref>
            </x14:sparkline>
            <x14:sparkline>
              <xm:f>S3_Characteristics!$ATU68:$ATU68</xm:f>
              <xm:sqref>ATU68</xm:sqref>
            </x14:sparkline>
            <x14:sparkline>
              <xm:f>S3_Characteristics!$ATU69:$ATU69</xm:f>
              <xm:sqref>ATU69</xm:sqref>
            </x14:sparkline>
            <x14:sparkline>
              <xm:f>S3_Characteristics!$ATV68:$ATV68</xm:f>
              <xm:sqref>ATV68</xm:sqref>
            </x14:sparkline>
            <x14:sparkline>
              <xm:f>S3_Characteristics!$ATV69:$ATV69</xm:f>
              <xm:sqref>ATV69</xm:sqref>
            </x14:sparkline>
            <x14:sparkline>
              <xm:f>S3_Characteristics!$ATW68:$ATW68</xm:f>
              <xm:sqref>ATW68</xm:sqref>
            </x14:sparkline>
            <x14:sparkline>
              <xm:f>S3_Characteristics!$ATW69:$ATW69</xm:f>
              <xm:sqref>ATW69</xm:sqref>
            </x14:sparkline>
            <x14:sparkline>
              <xm:f>S3_Characteristics!$ATX68:$ATX68</xm:f>
              <xm:sqref>ATX68</xm:sqref>
            </x14:sparkline>
            <x14:sparkline>
              <xm:f>S3_Characteristics!$ATX69:$ATX69</xm:f>
              <xm:sqref>ATX69</xm:sqref>
            </x14:sparkline>
            <x14:sparkline>
              <xm:f>S3_Characteristics!$ATY68:$ATY68</xm:f>
              <xm:sqref>ATY68</xm:sqref>
            </x14:sparkline>
            <x14:sparkline>
              <xm:f>S3_Characteristics!$ATY69:$ATY69</xm:f>
              <xm:sqref>ATY69</xm:sqref>
            </x14:sparkline>
            <x14:sparkline>
              <xm:f>S3_Characteristics!$ATZ68:$ATZ68</xm:f>
              <xm:sqref>ATZ68</xm:sqref>
            </x14:sparkline>
            <x14:sparkline>
              <xm:f>S3_Characteristics!$ATZ69:$ATZ69</xm:f>
              <xm:sqref>ATZ69</xm:sqref>
            </x14:sparkline>
            <x14:sparkline>
              <xm:f>S3_Characteristics!$AUA68:$AUA68</xm:f>
              <xm:sqref>AUA68</xm:sqref>
            </x14:sparkline>
            <x14:sparkline>
              <xm:f>S3_Characteristics!$AUA69:$AUA69</xm:f>
              <xm:sqref>AUA69</xm:sqref>
            </x14:sparkline>
            <x14:sparkline>
              <xm:f>S3_Characteristics!$AUB68:$AUB68</xm:f>
              <xm:sqref>AUB68</xm:sqref>
            </x14:sparkline>
            <x14:sparkline>
              <xm:f>S3_Characteristics!$AUB69:$AUB69</xm:f>
              <xm:sqref>AUB69</xm:sqref>
            </x14:sparkline>
            <x14:sparkline>
              <xm:f>S3_Characteristics!$AUC68:$AUC68</xm:f>
              <xm:sqref>AUC68</xm:sqref>
            </x14:sparkline>
            <x14:sparkline>
              <xm:f>S3_Characteristics!$AUC69:$AUC69</xm:f>
              <xm:sqref>AUC69</xm:sqref>
            </x14:sparkline>
            <x14:sparkline>
              <xm:f>S3_Characteristics!$AUD68:$AUD68</xm:f>
              <xm:sqref>AUD68</xm:sqref>
            </x14:sparkline>
            <x14:sparkline>
              <xm:f>S3_Characteristics!$AUD69:$AUD69</xm:f>
              <xm:sqref>AUD69</xm:sqref>
            </x14:sparkline>
            <x14:sparkline>
              <xm:f>S3_Characteristics!$AUE68:$AUE68</xm:f>
              <xm:sqref>AUE68</xm:sqref>
            </x14:sparkline>
            <x14:sparkline>
              <xm:f>S3_Characteristics!$AUE69:$AUE69</xm:f>
              <xm:sqref>AUE69</xm:sqref>
            </x14:sparkline>
            <x14:sparkline>
              <xm:f>S3_Characteristics!$AUF68:$AUF68</xm:f>
              <xm:sqref>AUF68</xm:sqref>
            </x14:sparkline>
            <x14:sparkline>
              <xm:f>S3_Characteristics!$AUF69:$AUF69</xm:f>
              <xm:sqref>AUF69</xm:sqref>
            </x14:sparkline>
            <x14:sparkline>
              <xm:f>S3_Characteristics!$AUG68:$AUG68</xm:f>
              <xm:sqref>AUG68</xm:sqref>
            </x14:sparkline>
            <x14:sparkline>
              <xm:f>S3_Characteristics!$AUG69:$AUG69</xm:f>
              <xm:sqref>AUG69</xm:sqref>
            </x14:sparkline>
            <x14:sparkline>
              <xm:f>S3_Characteristics!$AUH68:$AUH68</xm:f>
              <xm:sqref>AUH68</xm:sqref>
            </x14:sparkline>
            <x14:sparkline>
              <xm:f>S3_Characteristics!$AUH69:$AUH69</xm:f>
              <xm:sqref>AUH69</xm:sqref>
            </x14:sparkline>
            <x14:sparkline>
              <xm:f>S3_Characteristics!$AUI68:$AUI68</xm:f>
              <xm:sqref>AUI68</xm:sqref>
            </x14:sparkline>
            <x14:sparkline>
              <xm:f>S3_Characteristics!$AUI69:$AUI69</xm:f>
              <xm:sqref>AUI69</xm:sqref>
            </x14:sparkline>
            <x14:sparkline>
              <xm:f>S3_Characteristics!$AUJ68:$AUJ68</xm:f>
              <xm:sqref>AUJ68</xm:sqref>
            </x14:sparkline>
            <x14:sparkline>
              <xm:f>S3_Characteristics!$AUJ69:$AUJ69</xm:f>
              <xm:sqref>AUJ69</xm:sqref>
            </x14:sparkline>
            <x14:sparkline>
              <xm:f>S3_Characteristics!$AUK68:$AUK68</xm:f>
              <xm:sqref>AUK68</xm:sqref>
            </x14:sparkline>
            <x14:sparkline>
              <xm:f>S3_Characteristics!$AUK69:$AUK69</xm:f>
              <xm:sqref>AUK69</xm:sqref>
            </x14:sparkline>
            <x14:sparkline>
              <xm:f>S3_Characteristics!$AUL68:$AUL68</xm:f>
              <xm:sqref>AUL68</xm:sqref>
            </x14:sparkline>
            <x14:sparkline>
              <xm:f>S3_Characteristics!$AUL69:$AUL69</xm:f>
              <xm:sqref>AUL69</xm:sqref>
            </x14:sparkline>
            <x14:sparkline>
              <xm:f>S3_Characteristics!$AUM68:$AUM68</xm:f>
              <xm:sqref>AUM68</xm:sqref>
            </x14:sparkline>
            <x14:sparkline>
              <xm:f>S3_Characteristics!$AUM69:$AUM69</xm:f>
              <xm:sqref>AUM69</xm:sqref>
            </x14:sparkline>
            <x14:sparkline>
              <xm:f>S3_Characteristics!$AUN68:$AUN68</xm:f>
              <xm:sqref>AUN68</xm:sqref>
            </x14:sparkline>
            <x14:sparkline>
              <xm:f>S3_Characteristics!$AUN69:$AUN69</xm:f>
              <xm:sqref>AUN69</xm:sqref>
            </x14:sparkline>
            <x14:sparkline>
              <xm:f>S3_Characteristics!$AUO68:$AUO68</xm:f>
              <xm:sqref>AUO68</xm:sqref>
            </x14:sparkline>
            <x14:sparkline>
              <xm:f>S3_Characteristics!$AUO69:$AUO69</xm:f>
              <xm:sqref>AUO69</xm:sqref>
            </x14:sparkline>
            <x14:sparkline>
              <xm:f>S3_Characteristics!$AUP68:$AUP68</xm:f>
              <xm:sqref>AUP68</xm:sqref>
            </x14:sparkline>
            <x14:sparkline>
              <xm:f>S3_Characteristics!$AUP69:$AUP69</xm:f>
              <xm:sqref>AUP69</xm:sqref>
            </x14:sparkline>
            <x14:sparkline>
              <xm:f>S3_Characteristics!$AUQ68:$AUQ68</xm:f>
              <xm:sqref>AUQ68</xm:sqref>
            </x14:sparkline>
            <x14:sparkline>
              <xm:f>S3_Characteristics!$AUQ69:$AUQ69</xm:f>
              <xm:sqref>AUQ69</xm:sqref>
            </x14:sparkline>
            <x14:sparkline>
              <xm:f>S3_Characteristics!$AUR68:$AUR68</xm:f>
              <xm:sqref>AUR68</xm:sqref>
            </x14:sparkline>
            <x14:sparkline>
              <xm:f>S3_Characteristics!$AUR69:$AUR69</xm:f>
              <xm:sqref>AUR69</xm:sqref>
            </x14:sparkline>
            <x14:sparkline>
              <xm:f>S3_Characteristics!$AUS68:$AUS68</xm:f>
              <xm:sqref>AUS68</xm:sqref>
            </x14:sparkline>
            <x14:sparkline>
              <xm:f>S3_Characteristics!$AUS69:$AUS69</xm:f>
              <xm:sqref>AUS69</xm:sqref>
            </x14:sparkline>
            <x14:sparkline>
              <xm:f>S3_Characteristics!$AUT68:$AUT68</xm:f>
              <xm:sqref>AUT68</xm:sqref>
            </x14:sparkline>
            <x14:sparkline>
              <xm:f>S3_Characteristics!$AUT69:$AUT69</xm:f>
              <xm:sqref>AUT69</xm:sqref>
            </x14:sparkline>
            <x14:sparkline>
              <xm:f>S3_Characteristics!$AUU68:$AUU68</xm:f>
              <xm:sqref>AUU68</xm:sqref>
            </x14:sparkline>
            <x14:sparkline>
              <xm:f>S3_Characteristics!$AUU69:$AUU69</xm:f>
              <xm:sqref>AUU69</xm:sqref>
            </x14:sparkline>
            <x14:sparkline>
              <xm:f>S3_Characteristics!$AUV68:$AUV68</xm:f>
              <xm:sqref>AUV68</xm:sqref>
            </x14:sparkline>
            <x14:sparkline>
              <xm:f>S3_Characteristics!$AUV69:$AUV69</xm:f>
              <xm:sqref>AUV69</xm:sqref>
            </x14:sparkline>
            <x14:sparkline>
              <xm:f>S3_Characteristics!$AUW68:$AUW68</xm:f>
              <xm:sqref>AUW68</xm:sqref>
            </x14:sparkline>
            <x14:sparkline>
              <xm:f>S3_Characteristics!$AUW69:$AUW69</xm:f>
              <xm:sqref>AUW69</xm:sqref>
            </x14:sparkline>
            <x14:sparkline>
              <xm:f>S3_Characteristics!$AUX68:$AUX68</xm:f>
              <xm:sqref>AUX68</xm:sqref>
            </x14:sparkline>
            <x14:sparkline>
              <xm:f>S3_Characteristics!$AUX69:$AUX69</xm:f>
              <xm:sqref>AUX69</xm:sqref>
            </x14:sparkline>
            <x14:sparkline>
              <xm:f>S3_Characteristics!$AUY68:$AUY68</xm:f>
              <xm:sqref>AUY68</xm:sqref>
            </x14:sparkline>
            <x14:sparkline>
              <xm:f>S3_Characteristics!$AUY69:$AUY69</xm:f>
              <xm:sqref>AUY69</xm:sqref>
            </x14:sparkline>
            <x14:sparkline>
              <xm:f>S3_Characteristics!$AUZ68:$AUZ68</xm:f>
              <xm:sqref>AUZ68</xm:sqref>
            </x14:sparkline>
            <x14:sparkline>
              <xm:f>S3_Characteristics!$AUZ69:$AUZ69</xm:f>
              <xm:sqref>AUZ69</xm:sqref>
            </x14:sparkline>
            <x14:sparkline>
              <xm:f>S3_Characteristics!$AVA68:$AVA68</xm:f>
              <xm:sqref>AVA68</xm:sqref>
            </x14:sparkline>
            <x14:sparkline>
              <xm:f>S3_Characteristics!$AVA69:$AVA69</xm:f>
              <xm:sqref>AVA69</xm:sqref>
            </x14:sparkline>
            <x14:sparkline>
              <xm:f>S3_Characteristics!$AVB68:$AVB68</xm:f>
              <xm:sqref>AVB68</xm:sqref>
            </x14:sparkline>
            <x14:sparkline>
              <xm:f>S3_Characteristics!$AVB69:$AVB69</xm:f>
              <xm:sqref>AVB69</xm:sqref>
            </x14:sparkline>
            <x14:sparkline>
              <xm:f>S3_Characteristics!$AVC68:$AVC68</xm:f>
              <xm:sqref>AVC68</xm:sqref>
            </x14:sparkline>
            <x14:sparkline>
              <xm:f>S3_Characteristics!$AVC69:$AVC69</xm:f>
              <xm:sqref>AVC69</xm:sqref>
            </x14:sparkline>
            <x14:sparkline>
              <xm:f>S3_Characteristics!$AVD68:$AVD68</xm:f>
              <xm:sqref>AVD68</xm:sqref>
            </x14:sparkline>
            <x14:sparkline>
              <xm:f>S3_Characteristics!$AVD69:$AVD69</xm:f>
              <xm:sqref>AVD69</xm:sqref>
            </x14:sparkline>
            <x14:sparkline>
              <xm:f>S3_Characteristics!$AVE68:$AVE68</xm:f>
              <xm:sqref>AVE68</xm:sqref>
            </x14:sparkline>
            <x14:sparkline>
              <xm:f>S3_Characteristics!$AVE69:$AVE69</xm:f>
              <xm:sqref>AVE69</xm:sqref>
            </x14:sparkline>
            <x14:sparkline>
              <xm:f>S3_Characteristics!$AVF68:$AVF68</xm:f>
              <xm:sqref>AVF68</xm:sqref>
            </x14:sparkline>
            <x14:sparkline>
              <xm:f>S3_Characteristics!$AVF69:$AVF69</xm:f>
              <xm:sqref>AVF69</xm:sqref>
            </x14:sparkline>
            <x14:sparkline>
              <xm:f>S3_Characteristics!$AVG68:$AVG68</xm:f>
              <xm:sqref>AVG68</xm:sqref>
            </x14:sparkline>
            <x14:sparkline>
              <xm:f>S3_Characteristics!$AVG69:$AVG69</xm:f>
              <xm:sqref>AVG69</xm:sqref>
            </x14:sparkline>
            <x14:sparkline>
              <xm:f>S3_Characteristics!$AVH68:$AVH68</xm:f>
              <xm:sqref>AVH68</xm:sqref>
            </x14:sparkline>
            <x14:sparkline>
              <xm:f>S3_Characteristics!$AVH69:$AVH69</xm:f>
              <xm:sqref>AVH69</xm:sqref>
            </x14:sparkline>
            <x14:sparkline>
              <xm:f>S3_Characteristics!$AVI68:$AVI68</xm:f>
              <xm:sqref>AVI68</xm:sqref>
            </x14:sparkline>
            <x14:sparkline>
              <xm:f>S3_Characteristics!$AVI69:$AVI69</xm:f>
              <xm:sqref>AVI69</xm:sqref>
            </x14:sparkline>
            <x14:sparkline>
              <xm:f>S3_Characteristics!$AVJ68:$AVJ68</xm:f>
              <xm:sqref>AVJ68</xm:sqref>
            </x14:sparkline>
            <x14:sparkline>
              <xm:f>S3_Characteristics!$AVJ69:$AVJ69</xm:f>
              <xm:sqref>AVJ69</xm:sqref>
            </x14:sparkline>
            <x14:sparkline>
              <xm:f>S3_Characteristics!$AVK68:$AVK68</xm:f>
              <xm:sqref>AVK68</xm:sqref>
            </x14:sparkline>
            <x14:sparkline>
              <xm:f>S3_Characteristics!$AVK69:$AVK69</xm:f>
              <xm:sqref>AVK69</xm:sqref>
            </x14:sparkline>
            <x14:sparkline>
              <xm:f>S3_Characteristics!$AVL68:$AVL68</xm:f>
              <xm:sqref>AVL68</xm:sqref>
            </x14:sparkline>
            <x14:sparkline>
              <xm:f>S3_Characteristics!$AVL69:$AVL69</xm:f>
              <xm:sqref>AVL69</xm:sqref>
            </x14:sparkline>
            <x14:sparkline>
              <xm:f>S3_Characteristics!$AVM68:$AVM68</xm:f>
              <xm:sqref>AVM68</xm:sqref>
            </x14:sparkline>
            <x14:sparkline>
              <xm:f>S3_Characteristics!$AVM69:$AVM69</xm:f>
              <xm:sqref>AVM69</xm:sqref>
            </x14:sparkline>
            <x14:sparkline>
              <xm:f>S3_Characteristics!$AVN68:$AVN68</xm:f>
              <xm:sqref>AVN68</xm:sqref>
            </x14:sparkline>
            <x14:sparkline>
              <xm:f>S3_Characteristics!$AVN69:$AVN69</xm:f>
              <xm:sqref>AVN69</xm:sqref>
            </x14:sparkline>
            <x14:sparkline>
              <xm:f>S3_Characteristics!$AVO68:$AVO68</xm:f>
              <xm:sqref>AVO68</xm:sqref>
            </x14:sparkline>
            <x14:sparkline>
              <xm:f>S3_Characteristics!$AVO69:$AVO69</xm:f>
              <xm:sqref>AVO69</xm:sqref>
            </x14:sparkline>
            <x14:sparkline>
              <xm:f>S3_Characteristics!$AVP68:$AVP68</xm:f>
              <xm:sqref>AVP68</xm:sqref>
            </x14:sparkline>
            <x14:sparkline>
              <xm:f>S3_Characteristics!$AVP69:$AVP69</xm:f>
              <xm:sqref>AVP69</xm:sqref>
            </x14:sparkline>
            <x14:sparkline>
              <xm:f>S3_Characteristics!$AVQ68:$AVQ68</xm:f>
              <xm:sqref>AVQ68</xm:sqref>
            </x14:sparkline>
            <x14:sparkline>
              <xm:f>S3_Characteristics!$AVQ69:$AVQ69</xm:f>
              <xm:sqref>AVQ69</xm:sqref>
            </x14:sparkline>
            <x14:sparkline>
              <xm:f>S3_Characteristics!$AVR68:$AVR68</xm:f>
              <xm:sqref>AVR68</xm:sqref>
            </x14:sparkline>
            <x14:sparkline>
              <xm:f>S3_Characteristics!$AVR69:$AVR69</xm:f>
              <xm:sqref>AVR69</xm:sqref>
            </x14:sparkline>
            <x14:sparkline>
              <xm:f>S3_Characteristics!$AVS68:$AVS68</xm:f>
              <xm:sqref>AVS68</xm:sqref>
            </x14:sparkline>
            <x14:sparkline>
              <xm:f>S3_Characteristics!$AVS69:$AVS69</xm:f>
              <xm:sqref>AVS69</xm:sqref>
            </x14:sparkline>
            <x14:sparkline>
              <xm:f>S3_Characteristics!$AVT68:$AVT68</xm:f>
              <xm:sqref>AVT68</xm:sqref>
            </x14:sparkline>
            <x14:sparkline>
              <xm:f>S3_Characteristics!$AVT69:$AVT69</xm:f>
              <xm:sqref>AVT69</xm:sqref>
            </x14:sparkline>
            <x14:sparkline>
              <xm:f>S3_Characteristics!$AVU68:$AVU68</xm:f>
              <xm:sqref>AVU68</xm:sqref>
            </x14:sparkline>
            <x14:sparkline>
              <xm:f>S3_Characteristics!$AVU69:$AVU69</xm:f>
              <xm:sqref>AVU69</xm:sqref>
            </x14:sparkline>
            <x14:sparkline>
              <xm:f>S3_Characteristics!$AVV68:$AVV68</xm:f>
              <xm:sqref>AVV68</xm:sqref>
            </x14:sparkline>
            <x14:sparkline>
              <xm:f>S3_Characteristics!$AVV69:$AVV69</xm:f>
              <xm:sqref>AVV69</xm:sqref>
            </x14:sparkline>
            <x14:sparkline>
              <xm:f>S3_Characteristics!$AVW68:$AVW68</xm:f>
              <xm:sqref>AVW68</xm:sqref>
            </x14:sparkline>
            <x14:sparkline>
              <xm:f>S3_Characteristics!$AVW69:$AVW69</xm:f>
              <xm:sqref>AVW69</xm:sqref>
            </x14:sparkline>
            <x14:sparkline>
              <xm:f>S3_Characteristics!$AVX68:$AVX68</xm:f>
              <xm:sqref>AVX68</xm:sqref>
            </x14:sparkline>
            <x14:sparkline>
              <xm:f>S3_Characteristics!$AVX69:$AVX69</xm:f>
              <xm:sqref>AVX69</xm:sqref>
            </x14:sparkline>
            <x14:sparkline>
              <xm:f>S3_Characteristics!$AVY68:$AVY68</xm:f>
              <xm:sqref>AVY68</xm:sqref>
            </x14:sparkline>
            <x14:sparkline>
              <xm:f>S3_Characteristics!$AVY69:$AVY69</xm:f>
              <xm:sqref>AVY69</xm:sqref>
            </x14:sparkline>
            <x14:sparkline>
              <xm:f>S3_Characteristics!$AVZ68:$AVZ68</xm:f>
              <xm:sqref>AVZ68</xm:sqref>
            </x14:sparkline>
            <x14:sparkline>
              <xm:f>S3_Characteristics!$AVZ69:$AVZ69</xm:f>
              <xm:sqref>AVZ69</xm:sqref>
            </x14:sparkline>
            <x14:sparkline>
              <xm:f>S3_Characteristics!$AWA68:$AWA68</xm:f>
              <xm:sqref>AWA68</xm:sqref>
            </x14:sparkline>
            <x14:sparkline>
              <xm:f>S3_Characteristics!$AWA69:$AWA69</xm:f>
              <xm:sqref>AWA69</xm:sqref>
            </x14:sparkline>
            <x14:sparkline>
              <xm:f>S3_Characteristics!$AWB68:$AWB68</xm:f>
              <xm:sqref>AWB68</xm:sqref>
            </x14:sparkline>
            <x14:sparkline>
              <xm:f>S3_Characteristics!$AWB69:$AWB69</xm:f>
              <xm:sqref>AWB69</xm:sqref>
            </x14:sparkline>
            <x14:sparkline>
              <xm:f>S3_Characteristics!$AWC68:$AWC68</xm:f>
              <xm:sqref>AWC68</xm:sqref>
            </x14:sparkline>
            <x14:sparkline>
              <xm:f>S3_Characteristics!$AWC69:$AWC69</xm:f>
              <xm:sqref>AWC69</xm:sqref>
            </x14:sparkline>
            <x14:sparkline>
              <xm:f>S3_Characteristics!$AWD68:$AWD68</xm:f>
              <xm:sqref>AWD68</xm:sqref>
            </x14:sparkline>
            <x14:sparkline>
              <xm:f>S3_Characteristics!$AWD69:$AWD69</xm:f>
              <xm:sqref>AWD69</xm:sqref>
            </x14:sparkline>
            <x14:sparkline>
              <xm:f>S3_Characteristics!$AWE68:$AWE68</xm:f>
              <xm:sqref>AWE68</xm:sqref>
            </x14:sparkline>
            <x14:sparkline>
              <xm:f>S3_Characteristics!$AWE69:$AWE69</xm:f>
              <xm:sqref>AWE69</xm:sqref>
            </x14:sparkline>
            <x14:sparkline>
              <xm:f>S3_Characteristics!$AWF68:$AWF68</xm:f>
              <xm:sqref>AWF68</xm:sqref>
            </x14:sparkline>
            <x14:sparkline>
              <xm:f>S3_Characteristics!$AWF69:$AWF69</xm:f>
              <xm:sqref>AWF69</xm:sqref>
            </x14:sparkline>
            <x14:sparkline>
              <xm:f>S3_Characteristics!$AWG68:$AWG68</xm:f>
              <xm:sqref>AWG68</xm:sqref>
            </x14:sparkline>
            <x14:sparkline>
              <xm:f>S3_Characteristics!$AWG69:$AWG69</xm:f>
              <xm:sqref>AWG69</xm:sqref>
            </x14:sparkline>
            <x14:sparkline>
              <xm:f>S3_Characteristics!$AWH68:$AWH68</xm:f>
              <xm:sqref>AWH68</xm:sqref>
            </x14:sparkline>
            <x14:sparkline>
              <xm:f>S3_Characteristics!$AWH69:$AWH69</xm:f>
              <xm:sqref>AWH69</xm:sqref>
            </x14:sparkline>
            <x14:sparkline>
              <xm:f>S3_Characteristics!$AWI68:$AWI68</xm:f>
              <xm:sqref>AWI68</xm:sqref>
            </x14:sparkline>
            <x14:sparkline>
              <xm:f>S3_Characteristics!$AWI69:$AWI69</xm:f>
              <xm:sqref>AWI69</xm:sqref>
            </x14:sparkline>
            <x14:sparkline>
              <xm:f>S3_Characteristics!$AWJ68:$AWJ68</xm:f>
              <xm:sqref>AWJ68</xm:sqref>
            </x14:sparkline>
            <x14:sparkline>
              <xm:f>S3_Characteristics!$AWJ69:$AWJ69</xm:f>
              <xm:sqref>AWJ69</xm:sqref>
            </x14:sparkline>
            <x14:sparkline>
              <xm:f>S3_Characteristics!$AWK68:$AWK68</xm:f>
              <xm:sqref>AWK68</xm:sqref>
            </x14:sparkline>
            <x14:sparkline>
              <xm:f>S3_Characteristics!$AWK69:$AWK69</xm:f>
              <xm:sqref>AWK69</xm:sqref>
            </x14:sparkline>
            <x14:sparkline>
              <xm:f>S3_Characteristics!$AWL68:$AWL68</xm:f>
              <xm:sqref>AWL68</xm:sqref>
            </x14:sparkline>
            <x14:sparkline>
              <xm:f>S3_Characteristics!$AWL69:$AWL69</xm:f>
              <xm:sqref>AWL69</xm:sqref>
            </x14:sparkline>
            <x14:sparkline>
              <xm:f>S3_Characteristics!$AWM68:$AWM68</xm:f>
              <xm:sqref>AWM68</xm:sqref>
            </x14:sparkline>
            <x14:sparkline>
              <xm:f>S3_Characteristics!$AWM69:$AWM69</xm:f>
              <xm:sqref>AWM69</xm:sqref>
            </x14:sparkline>
            <x14:sparkline>
              <xm:f>S3_Characteristics!$AWN68:$AWN68</xm:f>
              <xm:sqref>AWN68</xm:sqref>
            </x14:sparkline>
            <x14:sparkline>
              <xm:f>S3_Characteristics!$AWN69:$AWN69</xm:f>
              <xm:sqref>AWN69</xm:sqref>
            </x14:sparkline>
            <x14:sparkline>
              <xm:f>S3_Characteristics!$AWO68:$AWO68</xm:f>
              <xm:sqref>AWO68</xm:sqref>
            </x14:sparkline>
            <x14:sparkline>
              <xm:f>S3_Characteristics!$AWO69:$AWO69</xm:f>
              <xm:sqref>AWO69</xm:sqref>
            </x14:sparkline>
            <x14:sparkline>
              <xm:f>S3_Characteristics!$AWP68:$AWP68</xm:f>
              <xm:sqref>AWP68</xm:sqref>
            </x14:sparkline>
            <x14:sparkline>
              <xm:f>S3_Characteristics!$AWP69:$AWP69</xm:f>
              <xm:sqref>AWP69</xm:sqref>
            </x14:sparkline>
            <x14:sparkline>
              <xm:f>S3_Characteristics!$AWQ68:$AWQ68</xm:f>
              <xm:sqref>AWQ68</xm:sqref>
            </x14:sparkline>
            <x14:sparkline>
              <xm:f>S3_Characteristics!$AWQ69:$AWQ69</xm:f>
              <xm:sqref>AWQ69</xm:sqref>
            </x14:sparkline>
            <x14:sparkline>
              <xm:f>S3_Characteristics!$AWR68:$AWR68</xm:f>
              <xm:sqref>AWR68</xm:sqref>
            </x14:sparkline>
            <x14:sparkline>
              <xm:f>S3_Characteristics!$AWR69:$AWR69</xm:f>
              <xm:sqref>AWR69</xm:sqref>
            </x14:sparkline>
            <x14:sparkline>
              <xm:f>S3_Characteristics!$AWS68:$AWS68</xm:f>
              <xm:sqref>AWS68</xm:sqref>
            </x14:sparkline>
            <x14:sparkline>
              <xm:f>S3_Characteristics!$AWS69:$AWS69</xm:f>
              <xm:sqref>AWS69</xm:sqref>
            </x14:sparkline>
            <x14:sparkline>
              <xm:f>S3_Characteristics!$AWT68:$AWT68</xm:f>
              <xm:sqref>AWT68</xm:sqref>
            </x14:sparkline>
            <x14:sparkline>
              <xm:f>S3_Characteristics!$AWT69:$AWT69</xm:f>
              <xm:sqref>AWT69</xm:sqref>
            </x14:sparkline>
            <x14:sparkline>
              <xm:f>S3_Characteristics!$AWU68:$AWU68</xm:f>
              <xm:sqref>AWU68</xm:sqref>
            </x14:sparkline>
            <x14:sparkline>
              <xm:f>S3_Characteristics!$AWU69:$AWU69</xm:f>
              <xm:sqref>AWU69</xm:sqref>
            </x14:sparkline>
            <x14:sparkline>
              <xm:f>S3_Characteristics!$AWV68:$AWV68</xm:f>
              <xm:sqref>AWV68</xm:sqref>
            </x14:sparkline>
            <x14:sparkline>
              <xm:f>S3_Characteristics!$AWV69:$AWV69</xm:f>
              <xm:sqref>AWV69</xm:sqref>
            </x14:sparkline>
            <x14:sparkline>
              <xm:f>S3_Characteristics!$AWW68:$AWW68</xm:f>
              <xm:sqref>AWW68</xm:sqref>
            </x14:sparkline>
            <x14:sparkline>
              <xm:f>S3_Characteristics!$AWW69:$AWW69</xm:f>
              <xm:sqref>AWW69</xm:sqref>
            </x14:sparkline>
            <x14:sparkline>
              <xm:f>S3_Characteristics!$AWX68:$AWX68</xm:f>
              <xm:sqref>AWX68</xm:sqref>
            </x14:sparkline>
            <x14:sparkline>
              <xm:f>S3_Characteristics!$AWX69:$AWX69</xm:f>
              <xm:sqref>AWX69</xm:sqref>
            </x14:sparkline>
            <x14:sparkline>
              <xm:f>S3_Characteristics!$AWY68:$AWY68</xm:f>
              <xm:sqref>AWY68</xm:sqref>
            </x14:sparkline>
            <x14:sparkline>
              <xm:f>S3_Characteristics!$AWY69:$AWY69</xm:f>
              <xm:sqref>AWY69</xm:sqref>
            </x14:sparkline>
            <x14:sparkline>
              <xm:f>S3_Characteristics!$AWZ68:$AWZ68</xm:f>
              <xm:sqref>AWZ68</xm:sqref>
            </x14:sparkline>
            <x14:sparkline>
              <xm:f>S3_Characteristics!$AWZ69:$AWZ69</xm:f>
              <xm:sqref>AWZ69</xm:sqref>
            </x14:sparkline>
            <x14:sparkline>
              <xm:f>S3_Characteristics!$AXA68:$AXA68</xm:f>
              <xm:sqref>AXA68</xm:sqref>
            </x14:sparkline>
            <x14:sparkline>
              <xm:f>S3_Characteristics!$AXA69:$AXA69</xm:f>
              <xm:sqref>AXA69</xm:sqref>
            </x14:sparkline>
            <x14:sparkline>
              <xm:f>S3_Characteristics!$AXB68:$AXB68</xm:f>
              <xm:sqref>AXB68</xm:sqref>
            </x14:sparkline>
            <x14:sparkline>
              <xm:f>S3_Characteristics!$AXB69:$AXB69</xm:f>
              <xm:sqref>AXB69</xm:sqref>
            </x14:sparkline>
            <x14:sparkline>
              <xm:f>S3_Characteristics!$AXC68:$AXC68</xm:f>
              <xm:sqref>AXC68</xm:sqref>
            </x14:sparkline>
            <x14:sparkline>
              <xm:f>S3_Characteristics!$AXC69:$AXC69</xm:f>
              <xm:sqref>AXC69</xm:sqref>
            </x14:sparkline>
            <x14:sparkline>
              <xm:f>S3_Characteristics!$AXD68:$AXD68</xm:f>
              <xm:sqref>AXD68</xm:sqref>
            </x14:sparkline>
            <x14:sparkline>
              <xm:f>S3_Characteristics!$AXD69:$AXD69</xm:f>
              <xm:sqref>AXD69</xm:sqref>
            </x14:sparkline>
            <x14:sparkline>
              <xm:f>S3_Characteristics!$AXE68:$AXE68</xm:f>
              <xm:sqref>AXE68</xm:sqref>
            </x14:sparkline>
            <x14:sparkline>
              <xm:f>S3_Characteristics!$AXE69:$AXE69</xm:f>
              <xm:sqref>AXE69</xm:sqref>
            </x14:sparkline>
            <x14:sparkline>
              <xm:f>S3_Characteristics!$AXF68:$AXF68</xm:f>
              <xm:sqref>AXF68</xm:sqref>
            </x14:sparkline>
            <x14:sparkline>
              <xm:f>S3_Characteristics!$AXF69:$AXF69</xm:f>
              <xm:sqref>AXF69</xm:sqref>
            </x14:sparkline>
            <x14:sparkline>
              <xm:f>S3_Characteristics!$AXG68:$AXG68</xm:f>
              <xm:sqref>AXG68</xm:sqref>
            </x14:sparkline>
            <x14:sparkline>
              <xm:f>S3_Characteristics!$AXG69:$AXG69</xm:f>
              <xm:sqref>AXG69</xm:sqref>
            </x14:sparkline>
            <x14:sparkline>
              <xm:f>S3_Characteristics!$AXH68:$AXH68</xm:f>
              <xm:sqref>AXH68</xm:sqref>
            </x14:sparkline>
            <x14:sparkline>
              <xm:f>S3_Characteristics!$AXH69:$AXH69</xm:f>
              <xm:sqref>AXH69</xm:sqref>
            </x14:sparkline>
            <x14:sparkline>
              <xm:f>S3_Characteristics!$AXI68:$AXI68</xm:f>
              <xm:sqref>AXI68</xm:sqref>
            </x14:sparkline>
            <x14:sparkline>
              <xm:f>S3_Characteristics!$AXI69:$AXI69</xm:f>
              <xm:sqref>AXI69</xm:sqref>
            </x14:sparkline>
            <x14:sparkline>
              <xm:f>S3_Characteristics!$AXJ68:$AXJ68</xm:f>
              <xm:sqref>AXJ68</xm:sqref>
            </x14:sparkline>
            <x14:sparkline>
              <xm:f>S3_Characteristics!$AXJ69:$AXJ69</xm:f>
              <xm:sqref>AXJ69</xm:sqref>
            </x14:sparkline>
            <x14:sparkline>
              <xm:f>S3_Characteristics!$AXK68:$AXK68</xm:f>
              <xm:sqref>AXK68</xm:sqref>
            </x14:sparkline>
            <x14:sparkline>
              <xm:f>S3_Characteristics!$AXK69:$AXK69</xm:f>
              <xm:sqref>AXK69</xm:sqref>
            </x14:sparkline>
            <x14:sparkline>
              <xm:f>S3_Characteristics!$AXL68:$AXL68</xm:f>
              <xm:sqref>AXL68</xm:sqref>
            </x14:sparkline>
            <x14:sparkline>
              <xm:f>S3_Characteristics!$AXL69:$AXL69</xm:f>
              <xm:sqref>AXL69</xm:sqref>
            </x14:sparkline>
            <x14:sparkline>
              <xm:f>S3_Characteristics!$AXM68:$AXM68</xm:f>
              <xm:sqref>AXM68</xm:sqref>
            </x14:sparkline>
            <x14:sparkline>
              <xm:f>S3_Characteristics!$AXM69:$AXM69</xm:f>
              <xm:sqref>AXM69</xm:sqref>
            </x14:sparkline>
            <x14:sparkline>
              <xm:f>S3_Characteristics!$AXN68:$AXN68</xm:f>
              <xm:sqref>AXN68</xm:sqref>
            </x14:sparkline>
            <x14:sparkline>
              <xm:f>S3_Characteristics!$AXN69:$AXN69</xm:f>
              <xm:sqref>AXN69</xm:sqref>
            </x14:sparkline>
            <x14:sparkline>
              <xm:f>S3_Characteristics!$AXO68:$AXO68</xm:f>
              <xm:sqref>AXO68</xm:sqref>
            </x14:sparkline>
            <x14:sparkline>
              <xm:f>S3_Characteristics!$AXO69:$AXO69</xm:f>
              <xm:sqref>AXO69</xm:sqref>
            </x14:sparkline>
            <x14:sparkline>
              <xm:f>S3_Characteristics!$AXP68:$AXP68</xm:f>
              <xm:sqref>AXP68</xm:sqref>
            </x14:sparkline>
            <x14:sparkline>
              <xm:f>S3_Characteristics!$AXP69:$AXP69</xm:f>
              <xm:sqref>AXP69</xm:sqref>
            </x14:sparkline>
            <x14:sparkline>
              <xm:f>S3_Characteristics!$AXQ68:$AXQ68</xm:f>
              <xm:sqref>AXQ68</xm:sqref>
            </x14:sparkline>
            <x14:sparkline>
              <xm:f>S3_Characteristics!$AXQ69:$AXQ69</xm:f>
              <xm:sqref>AXQ69</xm:sqref>
            </x14:sparkline>
            <x14:sparkline>
              <xm:f>S3_Characteristics!$AXR68:$AXR68</xm:f>
              <xm:sqref>AXR68</xm:sqref>
            </x14:sparkline>
            <x14:sparkline>
              <xm:f>S3_Characteristics!$AXR69:$AXR69</xm:f>
              <xm:sqref>AXR69</xm:sqref>
            </x14:sparkline>
            <x14:sparkline>
              <xm:f>S3_Characteristics!$AXS68:$AXS68</xm:f>
              <xm:sqref>AXS68</xm:sqref>
            </x14:sparkline>
            <x14:sparkline>
              <xm:f>S3_Characteristics!$AXS69:$AXS69</xm:f>
              <xm:sqref>AXS69</xm:sqref>
            </x14:sparkline>
            <x14:sparkline>
              <xm:f>S3_Characteristics!$AXT68:$AXT68</xm:f>
              <xm:sqref>AXT68</xm:sqref>
            </x14:sparkline>
            <x14:sparkline>
              <xm:f>S3_Characteristics!$AXT69:$AXT69</xm:f>
              <xm:sqref>AXT69</xm:sqref>
            </x14:sparkline>
            <x14:sparkline>
              <xm:f>S3_Characteristics!$AXU68:$AXU68</xm:f>
              <xm:sqref>AXU68</xm:sqref>
            </x14:sparkline>
            <x14:sparkline>
              <xm:f>S3_Characteristics!$AXU69:$AXU69</xm:f>
              <xm:sqref>AXU69</xm:sqref>
            </x14:sparkline>
            <x14:sparkline>
              <xm:f>S3_Characteristics!$AXV68:$AXV68</xm:f>
              <xm:sqref>AXV68</xm:sqref>
            </x14:sparkline>
            <x14:sparkline>
              <xm:f>S3_Characteristics!$AXV69:$AXV69</xm:f>
              <xm:sqref>AXV69</xm:sqref>
            </x14:sparkline>
            <x14:sparkline>
              <xm:f>S3_Characteristics!$AXW68:$AXW68</xm:f>
              <xm:sqref>AXW68</xm:sqref>
            </x14:sparkline>
            <x14:sparkline>
              <xm:f>S3_Characteristics!$AXW69:$AXW69</xm:f>
              <xm:sqref>AXW69</xm:sqref>
            </x14:sparkline>
            <x14:sparkline>
              <xm:f>S3_Characteristics!$AXX68:$AXX68</xm:f>
              <xm:sqref>AXX68</xm:sqref>
            </x14:sparkline>
            <x14:sparkline>
              <xm:f>S3_Characteristics!$AXX69:$AXX69</xm:f>
              <xm:sqref>AXX69</xm:sqref>
            </x14:sparkline>
            <x14:sparkline>
              <xm:f>S3_Characteristics!$AXY68:$AXY68</xm:f>
              <xm:sqref>AXY68</xm:sqref>
            </x14:sparkline>
            <x14:sparkline>
              <xm:f>S3_Characteristics!$AXY69:$AXY69</xm:f>
              <xm:sqref>AXY69</xm:sqref>
            </x14:sparkline>
            <x14:sparkline>
              <xm:f>S3_Characteristics!$AXZ68:$AXZ68</xm:f>
              <xm:sqref>AXZ68</xm:sqref>
            </x14:sparkline>
            <x14:sparkline>
              <xm:f>S3_Characteristics!$AXZ69:$AXZ69</xm:f>
              <xm:sqref>AXZ69</xm:sqref>
            </x14:sparkline>
            <x14:sparkline>
              <xm:f>S3_Characteristics!$AYA68:$AYA68</xm:f>
              <xm:sqref>AYA68</xm:sqref>
            </x14:sparkline>
            <x14:sparkline>
              <xm:f>S3_Characteristics!$AYA69:$AYA69</xm:f>
              <xm:sqref>AYA69</xm:sqref>
            </x14:sparkline>
            <x14:sparkline>
              <xm:f>S3_Characteristics!$AYB68:$AYB68</xm:f>
              <xm:sqref>AYB68</xm:sqref>
            </x14:sparkline>
            <x14:sparkline>
              <xm:f>S3_Characteristics!$AYB69:$AYB69</xm:f>
              <xm:sqref>AYB69</xm:sqref>
            </x14:sparkline>
            <x14:sparkline>
              <xm:f>S3_Characteristics!$AYC68:$AYC68</xm:f>
              <xm:sqref>AYC68</xm:sqref>
            </x14:sparkline>
            <x14:sparkline>
              <xm:f>S3_Characteristics!$AYC69:$AYC69</xm:f>
              <xm:sqref>AYC69</xm:sqref>
            </x14:sparkline>
            <x14:sparkline>
              <xm:f>S3_Characteristics!$AYD68:$AYD68</xm:f>
              <xm:sqref>AYD68</xm:sqref>
            </x14:sparkline>
            <x14:sparkline>
              <xm:f>S3_Characteristics!$AYD69:$AYD69</xm:f>
              <xm:sqref>AYD69</xm:sqref>
            </x14:sparkline>
            <x14:sparkline>
              <xm:f>S3_Characteristics!$AYE68:$AYE68</xm:f>
              <xm:sqref>AYE68</xm:sqref>
            </x14:sparkline>
            <x14:sparkline>
              <xm:f>S3_Characteristics!$AYE69:$AYE69</xm:f>
              <xm:sqref>AYE69</xm:sqref>
            </x14:sparkline>
            <x14:sparkline>
              <xm:f>S3_Characteristics!$AYF68:$AYF68</xm:f>
              <xm:sqref>AYF68</xm:sqref>
            </x14:sparkline>
            <x14:sparkline>
              <xm:f>S3_Characteristics!$AYF69:$AYF69</xm:f>
              <xm:sqref>AYF69</xm:sqref>
            </x14:sparkline>
            <x14:sparkline>
              <xm:f>S3_Characteristics!$AYG68:$AYG68</xm:f>
              <xm:sqref>AYG68</xm:sqref>
            </x14:sparkline>
            <x14:sparkline>
              <xm:f>S3_Characteristics!$AYG69:$AYG69</xm:f>
              <xm:sqref>AYG69</xm:sqref>
            </x14:sparkline>
            <x14:sparkline>
              <xm:f>S3_Characteristics!$AYH68:$AYH68</xm:f>
              <xm:sqref>AYH68</xm:sqref>
            </x14:sparkline>
            <x14:sparkline>
              <xm:f>S3_Characteristics!$AYH69:$AYH69</xm:f>
              <xm:sqref>AYH69</xm:sqref>
            </x14:sparkline>
            <x14:sparkline>
              <xm:f>S3_Characteristics!$AYI68:$AYI68</xm:f>
              <xm:sqref>AYI68</xm:sqref>
            </x14:sparkline>
            <x14:sparkline>
              <xm:f>S3_Characteristics!$AYI69:$AYI69</xm:f>
              <xm:sqref>AYI69</xm:sqref>
            </x14:sparkline>
            <x14:sparkline>
              <xm:f>S3_Characteristics!$AYJ68:$AYJ68</xm:f>
              <xm:sqref>AYJ68</xm:sqref>
            </x14:sparkline>
            <x14:sparkline>
              <xm:f>S3_Characteristics!$AYJ69:$AYJ69</xm:f>
              <xm:sqref>AYJ69</xm:sqref>
            </x14:sparkline>
            <x14:sparkline>
              <xm:f>S3_Characteristics!$AYK68:$AYK68</xm:f>
              <xm:sqref>AYK68</xm:sqref>
            </x14:sparkline>
            <x14:sparkline>
              <xm:f>S3_Characteristics!$AYK69:$AYK69</xm:f>
              <xm:sqref>AYK69</xm:sqref>
            </x14:sparkline>
            <x14:sparkline>
              <xm:f>S3_Characteristics!$AYL68:$AYL68</xm:f>
              <xm:sqref>AYL68</xm:sqref>
            </x14:sparkline>
            <x14:sparkline>
              <xm:f>S3_Characteristics!$AYL69:$AYL69</xm:f>
              <xm:sqref>AYL69</xm:sqref>
            </x14:sparkline>
            <x14:sparkline>
              <xm:f>S3_Characteristics!$AYM68:$AYM68</xm:f>
              <xm:sqref>AYM68</xm:sqref>
            </x14:sparkline>
            <x14:sparkline>
              <xm:f>S3_Characteristics!$AYM69:$AYM69</xm:f>
              <xm:sqref>AYM69</xm:sqref>
            </x14:sparkline>
            <x14:sparkline>
              <xm:f>S3_Characteristics!$AYN68:$AYN68</xm:f>
              <xm:sqref>AYN68</xm:sqref>
            </x14:sparkline>
            <x14:sparkline>
              <xm:f>S3_Characteristics!$AYN69:$AYN69</xm:f>
              <xm:sqref>AYN69</xm:sqref>
            </x14:sparkline>
            <x14:sparkline>
              <xm:f>S3_Characteristics!$AYO68:$AYO68</xm:f>
              <xm:sqref>AYO68</xm:sqref>
            </x14:sparkline>
            <x14:sparkline>
              <xm:f>S3_Characteristics!$AYO69:$AYO69</xm:f>
              <xm:sqref>AYO69</xm:sqref>
            </x14:sparkline>
            <x14:sparkline>
              <xm:f>S3_Characteristics!$AYP68:$AYP68</xm:f>
              <xm:sqref>AYP68</xm:sqref>
            </x14:sparkline>
            <x14:sparkline>
              <xm:f>S3_Characteristics!$AYP69:$AYP69</xm:f>
              <xm:sqref>AYP69</xm:sqref>
            </x14:sparkline>
            <x14:sparkline>
              <xm:f>S3_Characteristics!$AYQ68:$AYQ68</xm:f>
              <xm:sqref>AYQ68</xm:sqref>
            </x14:sparkline>
            <x14:sparkline>
              <xm:f>S3_Characteristics!$AYQ69:$AYQ69</xm:f>
              <xm:sqref>AYQ69</xm:sqref>
            </x14:sparkline>
            <x14:sparkline>
              <xm:f>S3_Characteristics!$AYR68:$AYR68</xm:f>
              <xm:sqref>AYR68</xm:sqref>
            </x14:sparkline>
            <x14:sparkline>
              <xm:f>S3_Characteristics!$AYR69:$AYR69</xm:f>
              <xm:sqref>AYR69</xm:sqref>
            </x14:sparkline>
            <x14:sparkline>
              <xm:f>S3_Characteristics!$AYS68:$AYS68</xm:f>
              <xm:sqref>AYS68</xm:sqref>
            </x14:sparkline>
            <x14:sparkline>
              <xm:f>S3_Characteristics!$AYS69:$AYS69</xm:f>
              <xm:sqref>AYS69</xm:sqref>
            </x14:sparkline>
            <x14:sparkline>
              <xm:f>S3_Characteristics!$AYT68:$AYT68</xm:f>
              <xm:sqref>AYT68</xm:sqref>
            </x14:sparkline>
            <x14:sparkline>
              <xm:f>S3_Characteristics!$AYT69:$AYT69</xm:f>
              <xm:sqref>AYT69</xm:sqref>
            </x14:sparkline>
            <x14:sparkline>
              <xm:f>S3_Characteristics!$AYU68:$AYU68</xm:f>
              <xm:sqref>AYU68</xm:sqref>
            </x14:sparkline>
            <x14:sparkline>
              <xm:f>S3_Characteristics!$AYU69:$AYU69</xm:f>
              <xm:sqref>AYU69</xm:sqref>
            </x14:sparkline>
            <x14:sparkline>
              <xm:f>S3_Characteristics!$AYV68:$AYV68</xm:f>
              <xm:sqref>AYV68</xm:sqref>
            </x14:sparkline>
            <x14:sparkline>
              <xm:f>S3_Characteristics!$AYV69:$AYV69</xm:f>
              <xm:sqref>AYV69</xm:sqref>
            </x14:sparkline>
            <x14:sparkline>
              <xm:f>S3_Characteristics!$AYW68:$AYW68</xm:f>
              <xm:sqref>AYW68</xm:sqref>
            </x14:sparkline>
            <x14:sparkline>
              <xm:f>S3_Characteristics!$AYW69:$AYW69</xm:f>
              <xm:sqref>AYW69</xm:sqref>
            </x14:sparkline>
            <x14:sparkline>
              <xm:f>S3_Characteristics!$AYX68:$AYX68</xm:f>
              <xm:sqref>AYX68</xm:sqref>
            </x14:sparkline>
            <x14:sparkline>
              <xm:f>S3_Characteristics!$AYX69:$AYX69</xm:f>
              <xm:sqref>AYX69</xm:sqref>
            </x14:sparkline>
            <x14:sparkline>
              <xm:f>S3_Characteristics!$AYY68:$AYY68</xm:f>
              <xm:sqref>AYY68</xm:sqref>
            </x14:sparkline>
            <x14:sparkline>
              <xm:f>S3_Characteristics!$AYY69:$AYY69</xm:f>
              <xm:sqref>AYY69</xm:sqref>
            </x14:sparkline>
            <x14:sparkline>
              <xm:f>S3_Characteristics!$AYZ68:$AYZ68</xm:f>
              <xm:sqref>AYZ68</xm:sqref>
            </x14:sparkline>
            <x14:sparkline>
              <xm:f>S3_Characteristics!$AYZ69:$AYZ69</xm:f>
              <xm:sqref>AYZ69</xm:sqref>
            </x14:sparkline>
            <x14:sparkline>
              <xm:f>S3_Characteristics!$AZA68:$AZA68</xm:f>
              <xm:sqref>AZA68</xm:sqref>
            </x14:sparkline>
            <x14:sparkline>
              <xm:f>S3_Characteristics!$AZA69:$AZA69</xm:f>
              <xm:sqref>AZA69</xm:sqref>
            </x14:sparkline>
            <x14:sparkline>
              <xm:f>S3_Characteristics!$AZB68:$AZB68</xm:f>
              <xm:sqref>AZB68</xm:sqref>
            </x14:sparkline>
            <x14:sparkline>
              <xm:f>S3_Characteristics!$AZB69:$AZB69</xm:f>
              <xm:sqref>AZB69</xm:sqref>
            </x14:sparkline>
            <x14:sparkline>
              <xm:f>S3_Characteristics!$AZC68:$AZC68</xm:f>
              <xm:sqref>AZC68</xm:sqref>
            </x14:sparkline>
            <x14:sparkline>
              <xm:f>S3_Characteristics!$AZC69:$AZC69</xm:f>
              <xm:sqref>AZC69</xm:sqref>
            </x14:sparkline>
            <x14:sparkline>
              <xm:f>S3_Characteristics!$AZD68:$AZD68</xm:f>
              <xm:sqref>AZD68</xm:sqref>
            </x14:sparkline>
            <x14:sparkline>
              <xm:f>S3_Characteristics!$AZD69:$AZD69</xm:f>
              <xm:sqref>AZD69</xm:sqref>
            </x14:sparkline>
            <x14:sparkline>
              <xm:f>S3_Characteristics!$AZE68:$AZE68</xm:f>
              <xm:sqref>AZE68</xm:sqref>
            </x14:sparkline>
            <x14:sparkline>
              <xm:f>S3_Characteristics!$AZE69:$AZE69</xm:f>
              <xm:sqref>AZE69</xm:sqref>
            </x14:sparkline>
            <x14:sparkline>
              <xm:f>S3_Characteristics!$AZF68:$AZF68</xm:f>
              <xm:sqref>AZF68</xm:sqref>
            </x14:sparkline>
            <x14:sparkline>
              <xm:f>S3_Characteristics!$AZF69:$AZF69</xm:f>
              <xm:sqref>AZF69</xm:sqref>
            </x14:sparkline>
            <x14:sparkline>
              <xm:f>S3_Characteristics!$AZG68:$AZG68</xm:f>
              <xm:sqref>AZG68</xm:sqref>
            </x14:sparkline>
            <x14:sparkline>
              <xm:f>S3_Characteristics!$AZG69:$AZG69</xm:f>
              <xm:sqref>AZG69</xm:sqref>
            </x14:sparkline>
            <x14:sparkline>
              <xm:f>S3_Characteristics!$AZH68:$AZH68</xm:f>
              <xm:sqref>AZH68</xm:sqref>
            </x14:sparkline>
            <x14:sparkline>
              <xm:f>S3_Characteristics!$AZH69:$AZH69</xm:f>
              <xm:sqref>AZH69</xm:sqref>
            </x14:sparkline>
            <x14:sparkline>
              <xm:f>S3_Characteristics!$AZI68:$AZI68</xm:f>
              <xm:sqref>AZI68</xm:sqref>
            </x14:sparkline>
            <x14:sparkline>
              <xm:f>S3_Characteristics!$AZI69:$AZI69</xm:f>
              <xm:sqref>AZI69</xm:sqref>
            </x14:sparkline>
            <x14:sparkline>
              <xm:f>S3_Characteristics!$AZJ68:$AZJ68</xm:f>
              <xm:sqref>AZJ68</xm:sqref>
            </x14:sparkline>
            <x14:sparkline>
              <xm:f>S3_Characteristics!$AZJ69:$AZJ69</xm:f>
              <xm:sqref>AZJ69</xm:sqref>
            </x14:sparkline>
            <x14:sparkline>
              <xm:f>S3_Characteristics!$AZK68:$AZK68</xm:f>
              <xm:sqref>AZK68</xm:sqref>
            </x14:sparkline>
            <x14:sparkline>
              <xm:f>S3_Characteristics!$AZK69:$AZK69</xm:f>
              <xm:sqref>AZK69</xm:sqref>
            </x14:sparkline>
            <x14:sparkline>
              <xm:f>S3_Characteristics!$AZL68:$AZL68</xm:f>
              <xm:sqref>AZL68</xm:sqref>
            </x14:sparkline>
            <x14:sparkline>
              <xm:f>S3_Characteristics!$AZL69:$AZL69</xm:f>
              <xm:sqref>AZL69</xm:sqref>
            </x14:sparkline>
            <x14:sparkline>
              <xm:f>S3_Characteristics!$AZM68:$AZM68</xm:f>
              <xm:sqref>AZM68</xm:sqref>
            </x14:sparkline>
            <x14:sparkline>
              <xm:f>S3_Characteristics!$AZM69:$AZM69</xm:f>
              <xm:sqref>AZM69</xm:sqref>
            </x14:sparkline>
            <x14:sparkline>
              <xm:f>S3_Characteristics!$AZN68:$AZN68</xm:f>
              <xm:sqref>AZN68</xm:sqref>
            </x14:sparkline>
            <x14:sparkline>
              <xm:f>S3_Characteristics!$AZN69:$AZN69</xm:f>
              <xm:sqref>AZN69</xm:sqref>
            </x14:sparkline>
            <x14:sparkline>
              <xm:f>S3_Characteristics!$AZO68:$AZO68</xm:f>
              <xm:sqref>AZO68</xm:sqref>
            </x14:sparkline>
            <x14:sparkline>
              <xm:f>S3_Characteristics!$AZO69:$AZO69</xm:f>
              <xm:sqref>AZO69</xm:sqref>
            </x14:sparkline>
            <x14:sparkline>
              <xm:f>S3_Characteristics!$AZP68:$AZP68</xm:f>
              <xm:sqref>AZP68</xm:sqref>
            </x14:sparkline>
            <x14:sparkline>
              <xm:f>S3_Characteristics!$AZP69:$AZP69</xm:f>
              <xm:sqref>AZP69</xm:sqref>
            </x14:sparkline>
            <x14:sparkline>
              <xm:f>S3_Characteristics!$AZQ68:$AZQ68</xm:f>
              <xm:sqref>AZQ68</xm:sqref>
            </x14:sparkline>
            <x14:sparkline>
              <xm:f>S3_Characteristics!$AZQ69:$AZQ69</xm:f>
              <xm:sqref>AZQ69</xm:sqref>
            </x14:sparkline>
            <x14:sparkline>
              <xm:f>S3_Characteristics!$AZR68:$AZR68</xm:f>
              <xm:sqref>AZR68</xm:sqref>
            </x14:sparkline>
            <x14:sparkline>
              <xm:f>S3_Characteristics!$AZR69:$AZR69</xm:f>
              <xm:sqref>AZR69</xm:sqref>
            </x14:sparkline>
            <x14:sparkline>
              <xm:f>S3_Characteristics!$AZS68:$AZS68</xm:f>
              <xm:sqref>AZS68</xm:sqref>
            </x14:sparkline>
            <x14:sparkline>
              <xm:f>S3_Characteristics!$AZS69:$AZS69</xm:f>
              <xm:sqref>AZS69</xm:sqref>
            </x14:sparkline>
            <x14:sparkline>
              <xm:f>S3_Characteristics!$AZT68:$AZT68</xm:f>
              <xm:sqref>AZT68</xm:sqref>
            </x14:sparkline>
            <x14:sparkline>
              <xm:f>S3_Characteristics!$AZT69:$AZT69</xm:f>
              <xm:sqref>AZT69</xm:sqref>
            </x14:sparkline>
            <x14:sparkline>
              <xm:f>S3_Characteristics!$AZU68:$AZU68</xm:f>
              <xm:sqref>AZU68</xm:sqref>
            </x14:sparkline>
            <x14:sparkline>
              <xm:f>S3_Characteristics!$AZU69:$AZU69</xm:f>
              <xm:sqref>AZU69</xm:sqref>
            </x14:sparkline>
            <x14:sparkline>
              <xm:f>S3_Characteristics!$AZV68:$AZV68</xm:f>
              <xm:sqref>AZV68</xm:sqref>
            </x14:sparkline>
            <x14:sparkline>
              <xm:f>S3_Characteristics!$AZV69:$AZV69</xm:f>
              <xm:sqref>AZV69</xm:sqref>
            </x14:sparkline>
            <x14:sparkline>
              <xm:f>S3_Characteristics!$AZW68:$AZW68</xm:f>
              <xm:sqref>AZW68</xm:sqref>
            </x14:sparkline>
            <x14:sparkline>
              <xm:f>S3_Characteristics!$AZW69:$AZW69</xm:f>
              <xm:sqref>AZW69</xm:sqref>
            </x14:sparkline>
            <x14:sparkline>
              <xm:f>S3_Characteristics!$AZX68:$AZX68</xm:f>
              <xm:sqref>AZX68</xm:sqref>
            </x14:sparkline>
            <x14:sparkline>
              <xm:f>S3_Characteristics!$AZX69:$AZX69</xm:f>
              <xm:sqref>AZX69</xm:sqref>
            </x14:sparkline>
            <x14:sparkline>
              <xm:f>S3_Characteristics!$AZY68:$AZY68</xm:f>
              <xm:sqref>AZY68</xm:sqref>
            </x14:sparkline>
            <x14:sparkline>
              <xm:f>S3_Characteristics!$AZY69:$AZY69</xm:f>
              <xm:sqref>AZY69</xm:sqref>
            </x14:sparkline>
            <x14:sparkline>
              <xm:f>S3_Characteristics!$AZZ68:$AZZ68</xm:f>
              <xm:sqref>AZZ68</xm:sqref>
            </x14:sparkline>
            <x14:sparkline>
              <xm:f>S3_Characteristics!$AZZ69:$AZZ69</xm:f>
              <xm:sqref>AZZ69</xm:sqref>
            </x14:sparkline>
            <x14:sparkline>
              <xm:f>S3_Characteristics!$BAA68:$BAA68</xm:f>
              <xm:sqref>BAA68</xm:sqref>
            </x14:sparkline>
            <x14:sparkline>
              <xm:f>S3_Characteristics!$BAA69:$BAA69</xm:f>
              <xm:sqref>BAA69</xm:sqref>
            </x14:sparkline>
            <x14:sparkline>
              <xm:f>S3_Characteristics!$BAB68:$BAB68</xm:f>
              <xm:sqref>BAB68</xm:sqref>
            </x14:sparkline>
            <x14:sparkline>
              <xm:f>S3_Characteristics!$BAB69:$BAB69</xm:f>
              <xm:sqref>BAB69</xm:sqref>
            </x14:sparkline>
            <x14:sparkline>
              <xm:f>S3_Characteristics!$BAC68:$BAC68</xm:f>
              <xm:sqref>BAC68</xm:sqref>
            </x14:sparkline>
            <x14:sparkline>
              <xm:f>S3_Characteristics!$BAC69:$BAC69</xm:f>
              <xm:sqref>BAC69</xm:sqref>
            </x14:sparkline>
            <x14:sparkline>
              <xm:f>S3_Characteristics!$BAD68:$BAD68</xm:f>
              <xm:sqref>BAD68</xm:sqref>
            </x14:sparkline>
            <x14:sparkline>
              <xm:f>S3_Characteristics!$BAD69:$BAD69</xm:f>
              <xm:sqref>BAD69</xm:sqref>
            </x14:sparkline>
            <x14:sparkline>
              <xm:f>S3_Characteristics!$BAE68:$BAE68</xm:f>
              <xm:sqref>BAE68</xm:sqref>
            </x14:sparkline>
            <x14:sparkline>
              <xm:f>S3_Characteristics!$BAE69:$BAE69</xm:f>
              <xm:sqref>BAE69</xm:sqref>
            </x14:sparkline>
            <x14:sparkline>
              <xm:f>S3_Characteristics!$BAF68:$BAF68</xm:f>
              <xm:sqref>BAF68</xm:sqref>
            </x14:sparkline>
            <x14:sparkline>
              <xm:f>S3_Characteristics!$BAF69:$BAF69</xm:f>
              <xm:sqref>BAF69</xm:sqref>
            </x14:sparkline>
            <x14:sparkline>
              <xm:f>S3_Characteristics!$BAG68:$BAG68</xm:f>
              <xm:sqref>BAG68</xm:sqref>
            </x14:sparkline>
            <x14:sparkline>
              <xm:f>S3_Characteristics!$BAG69:$BAG69</xm:f>
              <xm:sqref>BAG69</xm:sqref>
            </x14:sparkline>
            <x14:sparkline>
              <xm:f>S3_Characteristics!$BAH68:$BAH68</xm:f>
              <xm:sqref>BAH68</xm:sqref>
            </x14:sparkline>
            <x14:sparkline>
              <xm:f>S3_Characteristics!$BAH69:$BAH69</xm:f>
              <xm:sqref>BAH69</xm:sqref>
            </x14:sparkline>
            <x14:sparkline>
              <xm:f>S3_Characteristics!$BAI68:$BAI68</xm:f>
              <xm:sqref>BAI68</xm:sqref>
            </x14:sparkline>
            <x14:sparkline>
              <xm:f>S3_Characteristics!$BAI69:$BAI69</xm:f>
              <xm:sqref>BAI69</xm:sqref>
            </x14:sparkline>
            <x14:sparkline>
              <xm:f>S3_Characteristics!$BAJ68:$BAJ68</xm:f>
              <xm:sqref>BAJ68</xm:sqref>
            </x14:sparkline>
            <x14:sparkline>
              <xm:f>S3_Characteristics!$BAJ69:$BAJ69</xm:f>
              <xm:sqref>BAJ69</xm:sqref>
            </x14:sparkline>
            <x14:sparkline>
              <xm:f>S3_Characteristics!$BAK68:$BAK68</xm:f>
              <xm:sqref>BAK68</xm:sqref>
            </x14:sparkline>
            <x14:sparkline>
              <xm:f>S3_Characteristics!$BAK69:$BAK69</xm:f>
              <xm:sqref>BAK69</xm:sqref>
            </x14:sparkline>
            <x14:sparkline>
              <xm:f>S3_Characteristics!$BAL68:$BAL68</xm:f>
              <xm:sqref>BAL68</xm:sqref>
            </x14:sparkline>
            <x14:sparkline>
              <xm:f>S3_Characteristics!$BAL69:$BAL69</xm:f>
              <xm:sqref>BAL69</xm:sqref>
            </x14:sparkline>
            <x14:sparkline>
              <xm:f>S3_Characteristics!$BAM68:$BAM68</xm:f>
              <xm:sqref>BAM68</xm:sqref>
            </x14:sparkline>
            <x14:sparkline>
              <xm:f>S3_Characteristics!$BAM69:$BAM69</xm:f>
              <xm:sqref>BAM69</xm:sqref>
            </x14:sparkline>
            <x14:sparkline>
              <xm:f>S3_Characteristics!$BAN68:$BAN68</xm:f>
              <xm:sqref>BAN68</xm:sqref>
            </x14:sparkline>
            <x14:sparkline>
              <xm:f>S3_Characteristics!$BAN69:$BAN69</xm:f>
              <xm:sqref>BAN69</xm:sqref>
            </x14:sparkline>
            <x14:sparkline>
              <xm:f>S3_Characteristics!$BAO68:$BAO68</xm:f>
              <xm:sqref>BAO68</xm:sqref>
            </x14:sparkline>
            <x14:sparkline>
              <xm:f>S3_Characteristics!$BAO69:$BAO69</xm:f>
              <xm:sqref>BAO69</xm:sqref>
            </x14:sparkline>
            <x14:sparkline>
              <xm:f>S3_Characteristics!$BAP68:$BAP68</xm:f>
              <xm:sqref>BAP68</xm:sqref>
            </x14:sparkline>
            <x14:sparkline>
              <xm:f>S3_Characteristics!$BAP69:$BAP69</xm:f>
              <xm:sqref>BAP69</xm:sqref>
            </x14:sparkline>
            <x14:sparkline>
              <xm:f>S3_Characteristics!$BAQ68:$BAQ68</xm:f>
              <xm:sqref>BAQ68</xm:sqref>
            </x14:sparkline>
            <x14:sparkline>
              <xm:f>S3_Characteristics!$BAQ69:$BAQ69</xm:f>
              <xm:sqref>BAQ69</xm:sqref>
            </x14:sparkline>
            <x14:sparkline>
              <xm:f>S3_Characteristics!$BAR68:$BAR68</xm:f>
              <xm:sqref>BAR68</xm:sqref>
            </x14:sparkline>
            <x14:sparkline>
              <xm:f>S3_Characteristics!$BAR69:$BAR69</xm:f>
              <xm:sqref>BAR69</xm:sqref>
            </x14:sparkline>
            <x14:sparkline>
              <xm:f>S3_Characteristics!$BAS68:$BAS68</xm:f>
              <xm:sqref>BAS68</xm:sqref>
            </x14:sparkline>
            <x14:sparkline>
              <xm:f>S3_Characteristics!$BAS69:$BAS69</xm:f>
              <xm:sqref>BAS69</xm:sqref>
            </x14:sparkline>
            <x14:sparkline>
              <xm:f>S3_Characteristics!$BAT68:$BAT68</xm:f>
              <xm:sqref>BAT68</xm:sqref>
            </x14:sparkline>
            <x14:sparkline>
              <xm:f>S3_Characteristics!$BAT69:$BAT69</xm:f>
              <xm:sqref>BAT69</xm:sqref>
            </x14:sparkline>
            <x14:sparkline>
              <xm:f>S3_Characteristics!$BAU68:$BAU68</xm:f>
              <xm:sqref>BAU68</xm:sqref>
            </x14:sparkline>
            <x14:sparkline>
              <xm:f>S3_Characteristics!$BAU69:$BAU69</xm:f>
              <xm:sqref>BAU69</xm:sqref>
            </x14:sparkline>
            <x14:sparkline>
              <xm:f>S3_Characteristics!$BAV68:$BAV68</xm:f>
              <xm:sqref>BAV68</xm:sqref>
            </x14:sparkline>
            <x14:sparkline>
              <xm:f>S3_Characteristics!$BAV69:$BAV69</xm:f>
              <xm:sqref>BAV69</xm:sqref>
            </x14:sparkline>
            <x14:sparkline>
              <xm:f>S3_Characteristics!$BAW68:$BAW68</xm:f>
              <xm:sqref>BAW68</xm:sqref>
            </x14:sparkline>
            <x14:sparkline>
              <xm:f>S3_Characteristics!$BAW69:$BAW69</xm:f>
              <xm:sqref>BAW69</xm:sqref>
            </x14:sparkline>
            <x14:sparkline>
              <xm:f>S3_Characteristics!$BAX68:$BAX68</xm:f>
              <xm:sqref>BAX68</xm:sqref>
            </x14:sparkline>
            <x14:sparkline>
              <xm:f>S3_Characteristics!$BAX69:$BAX69</xm:f>
              <xm:sqref>BAX69</xm:sqref>
            </x14:sparkline>
            <x14:sparkline>
              <xm:f>S3_Characteristics!$BAY68:$BAY68</xm:f>
              <xm:sqref>BAY68</xm:sqref>
            </x14:sparkline>
            <x14:sparkline>
              <xm:f>S3_Characteristics!$BAY69:$BAY69</xm:f>
              <xm:sqref>BAY69</xm:sqref>
            </x14:sparkline>
            <x14:sparkline>
              <xm:f>S3_Characteristics!$BAZ68:$BAZ68</xm:f>
              <xm:sqref>BAZ68</xm:sqref>
            </x14:sparkline>
            <x14:sparkline>
              <xm:f>S3_Characteristics!$BAZ69:$BAZ69</xm:f>
              <xm:sqref>BAZ69</xm:sqref>
            </x14:sparkline>
            <x14:sparkline>
              <xm:f>S3_Characteristics!$BBA68:$BBA68</xm:f>
              <xm:sqref>BBA68</xm:sqref>
            </x14:sparkline>
            <x14:sparkline>
              <xm:f>S3_Characteristics!$BBA69:$BBA69</xm:f>
              <xm:sqref>BBA69</xm:sqref>
            </x14:sparkline>
            <x14:sparkline>
              <xm:f>S3_Characteristics!$BBB68:$BBB68</xm:f>
              <xm:sqref>BBB68</xm:sqref>
            </x14:sparkline>
            <x14:sparkline>
              <xm:f>S3_Characteristics!$BBB69:$BBB69</xm:f>
              <xm:sqref>BBB69</xm:sqref>
            </x14:sparkline>
            <x14:sparkline>
              <xm:f>S3_Characteristics!$BBC68:$BBC68</xm:f>
              <xm:sqref>BBC68</xm:sqref>
            </x14:sparkline>
            <x14:sparkline>
              <xm:f>S3_Characteristics!$BBC69:$BBC69</xm:f>
              <xm:sqref>BBC69</xm:sqref>
            </x14:sparkline>
            <x14:sparkline>
              <xm:f>S3_Characteristics!$BBD68:$BBD68</xm:f>
              <xm:sqref>BBD68</xm:sqref>
            </x14:sparkline>
            <x14:sparkline>
              <xm:f>S3_Characteristics!$BBD69:$BBD69</xm:f>
              <xm:sqref>BBD69</xm:sqref>
            </x14:sparkline>
            <x14:sparkline>
              <xm:f>S3_Characteristics!$BBE68:$BBE68</xm:f>
              <xm:sqref>BBE68</xm:sqref>
            </x14:sparkline>
            <x14:sparkline>
              <xm:f>S3_Characteristics!$BBE69:$BBE69</xm:f>
              <xm:sqref>BBE69</xm:sqref>
            </x14:sparkline>
            <x14:sparkline>
              <xm:f>S3_Characteristics!$BBF68:$BBF68</xm:f>
              <xm:sqref>BBF68</xm:sqref>
            </x14:sparkline>
            <x14:sparkline>
              <xm:f>S3_Characteristics!$BBF69:$BBF69</xm:f>
              <xm:sqref>BBF69</xm:sqref>
            </x14:sparkline>
            <x14:sparkline>
              <xm:f>S3_Characteristics!$BBG68:$BBG68</xm:f>
              <xm:sqref>BBG68</xm:sqref>
            </x14:sparkline>
            <x14:sparkline>
              <xm:f>S3_Characteristics!$BBG69:$BBG69</xm:f>
              <xm:sqref>BBG69</xm:sqref>
            </x14:sparkline>
            <x14:sparkline>
              <xm:f>S3_Characteristics!$BBH68:$BBH68</xm:f>
              <xm:sqref>BBH68</xm:sqref>
            </x14:sparkline>
            <x14:sparkline>
              <xm:f>S3_Characteristics!$BBH69:$BBH69</xm:f>
              <xm:sqref>BBH69</xm:sqref>
            </x14:sparkline>
            <x14:sparkline>
              <xm:f>S3_Characteristics!$BBI68:$BBI68</xm:f>
              <xm:sqref>BBI68</xm:sqref>
            </x14:sparkline>
            <x14:sparkline>
              <xm:f>S3_Characteristics!$BBI69:$BBI69</xm:f>
              <xm:sqref>BBI69</xm:sqref>
            </x14:sparkline>
            <x14:sparkline>
              <xm:f>S3_Characteristics!$BBJ68:$BBJ68</xm:f>
              <xm:sqref>BBJ68</xm:sqref>
            </x14:sparkline>
            <x14:sparkline>
              <xm:f>S3_Characteristics!$BBJ69:$BBJ69</xm:f>
              <xm:sqref>BBJ69</xm:sqref>
            </x14:sparkline>
            <x14:sparkline>
              <xm:f>S3_Characteristics!$BBK68:$BBK68</xm:f>
              <xm:sqref>BBK68</xm:sqref>
            </x14:sparkline>
            <x14:sparkline>
              <xm:f>S3_Characteristics!$BBK69:$BBK69</xm:f>
              <xm:sqref>BBK69</xm:sqref>
            </x14:sparkline>
            <x14:sparkline>
              <xm:f>S3_Characteristics!$BBL68:$BBL68</xm:f>
              <xm:sqref>BBL68</xm:sqref>
            </x14:sparkline>
            <x14:sparkline>
              <xm:f>S3_Characteristics!$BBL69:$BBL69</xm:f>
              <xm:sqref>BBL69</xm:sqref>
            </x14:sparkline>
            <x14:sparkline>
              <xm:f>S3_Characteristics!$BBM68:$BBM68</xm:f>
              <xm:sqref>BBM68</xm:sqref>
            </x14:sparkline>
            <x14:sparkline>
              <xm:f>S3_Characteristics!$BBM69:$BBM69</xm:f>
              <xm:sqref>BBM69</xm:sqref>
            </x14:sparkline>
            <x14:sparkline>
              <xm:f>S3_Characteristics!$BBN68:$BBN68</xm:f>
              <xm:sqref>BBN68</xm:sqref>
            </x14:sparkline>
            <x14:sparkline>
              <xm:f>S3_Characteristics!$BBN69:$BBN69</xm:f>
              <xm:sqref>BBN69</xm:sqref>
            </x14:sparkline>
            <x14:sparkline>
              <xm:f>S3_Characteristics!$BBO68:$BBO68</xm:f>
              <xm:sqref>BBO68</xm:sqref>
            </x14:sparkline>
            <x14:sparkline>
              <xm:f>S3_Characteristics!$BBO69:$BBO69</xm:f>
              <xm:sqref>BBO69</xm:sqref>
            </x14:sparkline>
            <x14:sparkline>
              <xm:f>S3_Characteristics!$BBP68:$BBP68</xm:f>
              <xm:sqref>BBP68</xm:sqref>
            </x14:sparkline>
            <x14:sparkline>
              <xm:f>S3_Characteristics!$BBP69:$BBP69</xm:f>
              <xm:sqref>BBP69</xm:sqref>
            </x14:sparkline>
            <x14:sparkline>
              <xm:f>S3_Characteristics!$BBQ68:$BBQ68</xm:f>
              <xm:sqref>BBQ68</xm:sqref>
            </x14:sparkline>
            <x14:sparkline>
              <xm:f>S3_Characteristics!$BBQ69:$BBQ69</xm:f>
              <xm:sqref>BBQ69</xm:sqref>
            </x14:sparkline>
            <x14:sparkline>
              <xm:f>S3_Characteristics!$BBR68:$BBR68</xm:f>
              <xm:sqref>BBR68</xm:sqref>
            </x14:sparkline>
            <x14:sparkline>
              <xm:f>S3_Characteristics!$BBR69:$BBR69</xm:f>
              <xm:sqref>BBR69</xm:sqref>
            </x14:sparkline>
            <x14:sparkline>
              <xm:f>S3_Characteristics!$BBS68:$BBS68</xm:f>
              <xm:sqref>BBS68</xm:sqref>
            </x14:sparkline>
            <x14:sparkline>
              <xm:f>S3_Characteristics!$BBS69:$BBS69</xm:f>
              <xm:sqref>BBS69</xm:sqref>
            </x14:sparkline>
            <x14:sparkline>
              <xm:f>S3_Characteristics!$BBT68:$BBT68</xm:f>
              <xm:sqref>BBT68</xm:sqref>
            </x14:sparkline>
            <x14:sparkline>
              <xm:f>S3_Characteristics!$BBT69:$BBT69</xm:f>
              <xm:sqref>BBT69</xm:sqref>
            </x14:sparkline>
            <x14:sparkline>
              <xm:f>S3_Characteristics!$BBU68:$BBU68</xm:f>
              <xm:sqref>BBU68</xm:sqref>
            </x14:sparkline>
            <x14:sparkline>
              <xm:f>S3_Characteristics!$BBU69:$BBU69</xm:f>
              <xm:sqref>BBU69</xm:sqref>
            </x14:sparkline>
            <x14:sparkline>
              <xm:f>S3_Characteristics!$BBV68:$BBV68</xm:f>
              <xm:sqref>BBV68</xm:sqref>
            </x14:sparkline>
            <x14:sparkline>
              <xm:f>S3_Characteristics!$BBV69:$BBV69</xm:f>
              <xm:sqref>BBV69</xm:sqref>
            </x14:sparkline>
            <x14:sparkline>
              <xm:f>S3_Characteristics!$BBW68:$BBW68</xm:f>
              <xm:sqref>BBW68</xm:sqref>
            </x14:sparkline>
            <x14:sparkline>
              <xm:f>S3_Characteristics!$BBW69:$BBW69</xm:f>
              <xm:sqref>BBW69</xm:sqref>
            </x14:sparkline>
            <x14:sparkline>
              <xm:f>S3_Characteristics!$BBX68:$BBX68</xm:f>
              <xm:sqref>BBX68</xm:sqref>
            </x14:sparkline>
            <x14:sparkline>
              <xm:f>S3_Characteristics!$BBX69:$BBX69</xm:f>
              <xm:sqref>BBX69</xm:sqref>
            </x14:sparkline>
            <x14:sparkline>
              <xm:f>S3_Characteristics!$BBY68:$BBY68</xm:f>
              <xm:sqref>BBY68</xm:sqref>
            </x14:sparkline>
            <x14:sparkline>
              <xm:f>S3_Characteristics!$BBY69:$BBY69</xm:f>
              <xm:sqref>BBY69</xm:sqref>
            </x14:sparkline>
            <x14:sparkline>
              <xm:f>S3_Characteristics!$BBZ68:$BBZ68</xm:f>
              <xm:sqref>BBZ68</xm:sqref>
            </x14:sparkline>
            <x14:sparkline>
              <xm:f>S3_Characteristics!$BBZ69:$BBZ69</xm:f>
              <xm:sqref>BBZ69</xm:sqref>
            </x14:sparkline>
            <x14:sparkline>
              <xm:f>S3_Characteristics!$BCA68:$BCA68</xm:f>
              <xm:sqref>BCA68</xm:sqref>
            </x14:sparkline>
            <x14:sparkline>
              <xm:f>S3_Characteristics!$BCA69:$BCA69</xm:f>
              <xm:sqref>BCA69</xm:sqref>
            </x14:sparkline>
            <x14:sparkline>
              <xm:f>S3_Characteristics!$BCB68:$BCB68</xm:f>
              <xm:sqref>BCB68</xm:sqref>
            </x14:sparkline>
            <x14:sparkline>
              <xm:f>S3_Characteristics!$BCB69:$BCB69</xm:f>
              <xm:sqref>BCB69</xm:sqref>
            </x14:sparkline>
            <x14:sparkline>
              <xm:f>S3_Characteristics!$BCC68:$BCC68</xm:f>
              <xm:sqref>BCC68</xm:sqref>
            </x14:sparkline>
            <x14:sparkline>
              <xm:f>S3_Characteristics!$BCC69:$BCC69</xm:f>
              <xm:sqref>BCC69</xm:sqref>
            </x14:sparkline>
            <x14:sparkline>
              <xm:f>S3_Characteristics!$BCD68:$BCD68</xm:f>
              <xm:sqref>BCD68</xm:sqref>
            </x14:sparkline>
            <x14:sparkline>
              <xm:f>S3_Characteristics!$BCD69:$BCD69</xm:f>
              <xm:sqref>BCD69</xm:sqref>
            </x14:sparkline>
            <x14:sparkline>
              <xm:f>S3_Characteristics!$BCE68:$BCE68</xm:f>
              <xm:sqref>BCE68</xm:sqref>
            </x14:sparkline>
            <x14:sparkline>
              <xm:f>S3_Characteristics!$BCE69:$BCE69</xm:f>
              <xm:sqref>BCE69</xm:sqref>
            </x14:sparkline>
            <x14:sparkline>
              <xm:f>S3_Characteristics!$BCF68:$BCF68</xm:f>
              <xm:sqref>BCF68</xm:sqref>
            </x14:sparkline>
            <x14:sparkline>
              <xm:f>S3_Characteristics!$BCF69:$BCF69</xm:f>
              <xm:sqref>BCF69</xm:sqref>
            </x14:sparkline>
            <x14:sparkline>
              <xm:f>S3_Characteristics!$BCG68:$BCG68</xm:f>
              <xm:sqref>BCG68</xm:sqref>
            </x14:sparkline>
            <x14:sparkline>
              <xm:f>S3_Characteristics!$BCG69:$BCG69</xm:f>
              <xm:sqref>BCG69</xm:sqref>
            </x14:sparkline>
            <x14:sparkline>
              <xm:f>S3_Characteristics!$BCH68:$BCH68</xm:f>
              <xm:sqref>BCH68</xm:sqref>
            </x14:sparkline>
            <x14:sparkline>
              <xm:f>S3_Characteristics!$BCH69:$BCH69</xm:f>
              <xm:sqref>BCH69</xm:sqref>
            </x14:sparkline>
            <x14:sparkline>
              <xm:f>S3_Characteristics!$BCI68:$BCI68</xm:f>
              <xm:sqref>BCI68</xm:sqref>
            </x14:sparkline>
            <x14:sparkline>
              <xm:f>S3_Characteristics!$BCI69:$BCI69</xm:f>
              <xm:sqref>BCI69</xm:sqref>
            </x14:sparkline>
            <x14:sparkline>
              <xm:f>S3_Characteristics!$BCJ68:$BCJ68</xm:f>
              <xm:sqref>BCJ68</xm:sqref>
            </x14:sparkline>
            <x14:sparkline>
              <xm:f>S3_Characteristics!$BCJ69:$BCJ69</xm:f>
              <xm:sqref>BCJ69</xm:sqref>
            </x14:sparkline>
            <x14:sparkline>
              <xm:f>S3_Characteristics!$BCK68:$BCK68</xm:f>
              <xm:sqref>BCK68</xm:sqref>
            </x14:sparkline>
            <x14:sparkline>
              <xm:f>S3_Characteristics!$BCK69:$BCK69</xm:f>
              <xm:sqref>BCK69</xm:sqref>
            </x14:sparkline>
            <x14:sparkline>
              <xm:f>S3_Characteristics!$BCL68:$BCL68</xm:f>
              <xm:sqref>BCL68</xm:sqref>
            </x14:sparkline>
            <x14:sparkline>
              <xm:f>S3_Characteristics!$BCL69:$BCL69</xm:f>
              <xm:sqref>BCL69</xm:sqref>
            </x14:sparkline>
            <x14:sparkline>
              <xm:f>S3_Characteristics!$BCM68:$BCM68</xm:f>
              <xm:sqref>BCM68</xm:sqref>
            </x14:sparkline>
            <x14:sparkline>
              <xm:f>S3_Characteristics!$BCM69:$BCM69</xm:f>
              <xm:sqref>BCM69</xm:sqref>
            </x14:sparkline>
            <x14:sparkline>
              <xm:f>S3_Characteristics!$BCN68:$BCN68</xm:f>
              <xm:sqref>BCN68</xm:sqref>
            </x14:sparkline>
            <x14:sparkline>
              <xm:f>S3_Characteristics!$BCN69:$BCN69</xm:f>
              <xm:sqref>BCN69</xm:sqref>
            </x14:sparkline>
            <x14:sparkline>
              <xm:f>S3_Characteristics!$BCO68:$BCO68</xm:f>
              <xm:sqref>BCO68</xm:sqref>
            </x14:sparkline>
            <x14:sparkline>
              <xm:f>S3_Characteristics!$BCO69:$BCO69</xm:f>
              <xm:sqref>BCO69</xm:sqref>
            </x14:sparkline>
            <x14:sparkline>
              <xm:f>S3_Characteristics!$BCP68:$BCP68</xm:f>
              <xm:sqref>BCP68</xm:sqref>
            </x14:sparkline>
            <x14:sparkline>
              <xm:f>S3_Characteristics!$BCP69:$BCP69</xm:f>
              <xm:sqref>BCP69</xm:sqref>
            </x14:sparkline>
            <x14:sparkline>
              <xm:f>S3_Characteristics!$BCQ68:$BCQ68</xm:f>
              <xm:sqref>BCQ68</xm:sqref>
            </x14:sparkline>
            <x14:sparkline>
              <xm:f>S3_Characteristics!$BCQ69:$BCQ69</xm:f>
              <xm:sqref>BCQ69</xm:sqref>
            </x14:sparkline>
            <x14:sparkline>
              <xm:f>S3_Characteristics!$BCR68:$BCR68</xm:f>
              <xm:sqref>BCR68</xm:sqref>
            </x14:sparkline>
            <x14:sparkline>
              <xm:f>S3_Characteristics!$BCR69:$BCR69</xm:f>
              <xm:sqref>BCR69</xm:sqref>
            </x14:sparkline>
            <x14:sparkline>
              <xm:f>S3_Characteristics!$BCS68:$BCS68</xm:f>
              <xm:sqref>BCS68</xm:sqref>
            </x14:sparkline>
            <x14:sparkline>
              <xm:f>S3_Characteristics!$BCS69:$BCS69</xm:f>
              <xm:sqref>BCS69</xm:sqref>
            </x14:sparkline>
            <x14:sparkline>
              <xm:f>S3_Characteristics!$BCT68:$BCT68</xm:f>
              <xm:sqref>BCT68</xm:sqref>
            </x14:sparkline>
            <x14:sparkline>
              <xm:f>S3_Characteristics!$BCT69:$BCT69</xm:f>
              <xm:sqref>BCT69</xm:sqref>
            </x14:sparkline>
            <x14:sparkline>
              <xm:f>S3_Characteristics!$BCU68:$BCU68</xm:f>
              <xm:sqref>BCU68</xm:sqref>
            </x14:sparkline>
            <x14:sparkline>
              <xm:f>S3_Characteristics!$BCU69:$BCU69</xm:f>
              <xm:sqref>BCU69</xm:sqref>
            </x14:sparkline>
            <x14:sparkline>
              <xm:f>S3_Characteristics!$BCV68:$BCV68</xm:f>
              <xm:sqref>BCV68</xm:sqref>
            </x14:sparkline>
            <x14:sparkline>
              <xm:f>S3_Characteristics!$BCV69:$BCV69</xm:f>
              <xm:sqref>BCV69</xm:sqref>
            </x14:sparkline>
            <x14:sparkline>
              <xm:f>S3_Characteristics!$BCW68:$BCW68</xm:f>
              <xm:sqref>BCW68</xm:sqref>
            </x14:sparkline>
            <x14:sparkline>
              <xm:f>S3_Characteristics!$BCW69:$BCW69</xm:f>
              <xm:sqref>BCW69</xm:sqref>
            </x14:sparkline>
            <x14:sparkline>
              <xm:f>S3_Characteristics!$BCX68:$BCX68</xm:f>
              <xm:sqref>BCX68</xm:sqref>
            </x14:sparkline>
            <x14:sparkline>
              <xm:f>S3_Characteristics!$BCX69:$BCX69</xm:f>
              <xm:sqref>BCX69</xm:sqref>
            </x14:sparkline>
            <x14:sparkline>
              <xm:f>S3_Characteristics!$BCY68:$BCY68</xm:f>
              <xm:sqref>BCY68</xm:sqref>
            </x14:sparkline>
            <x14:sparkline>
              <xm:f>S3_Characteristics!$BCY69:$BCY69</xm:f>
              <xm:sqref>BCY69</xm:sqref>
            </x14:sparkline>
            <x14:sparkline>
              <xm:f>S3_Characteristics!$BCZ68:$BCZ68</xm:f>
              <xm:sqref>BCZ68</xm:sqref>
            </x14:sparkline>
            <x14:sparkline>
              <xm:f>S3_Characteristics!$BCZ69:$BCZ69</xm:f>
              <xm:sqref>BCZ69</xm:sqref>
            </x14:sparkline>
            <x14:sparkline>
              <xm:f>S3_Characteristics!$BDA68:$BDA68</xm:f>
              <xm:sqref>BDA68</xm:sqref>
            </x14:sparkline>
            <x14:sparkline>
              <xm:f>S3_Characteristics!$BDA69:$BDA69</xm:f>
              <xm:sqref>BDA69</xm:sqref>
            </x14:sparkline>
            <x14:sparkline>
              <xm:f>S3_Characteristics!$BDB68:$BDB68</xm:f>
              <xm:sqref>BDB68</xm:sqref>
            </x14:sparkline>
            <x14:sparkline>
              <xm:f>S3_Characteristics!$BDB69:$BDB69</xm:f>
              <xm:sqref>BDB69</xm:sqref>
            </x14:sparkline>
            <x14:sparkline>
              <xm:f>S3_Characteristics!$BDC68:$BDC68</xm:f>
              <xm:sqref>BDC68</xm:sqref>
            </x14:sparkline>
            <x14:sparkline>
              <xm:f>S3_Characteristics!$BDC69:$BDC69</xm:f>
              <xm:sqref>BDC69</xm:sqref>
            </x14:sparkline>
            <x14:sparkline>
              <xm:f>S3_Characteristics!$BDD68:$BDD68</xm:f>
              <xm:sqref>BDD68</xm:sqref>
            </x14:sparkline>
            <x14:sparkline>
              <xm:f>S3_Characteristics!$BDD69:$BDD69</xm:f>
              <xm:sqref>BDD69</xm:sqref>
            </x14:sparkline>
            <x14:sparkline>
              <xm:f>S3_Characteristics!$BDE68:$BDE68</xm:f>
              <xm:sqref>BDE68</xm:sqref>
            </x14:sparkline>
            <x14:sparkline>
              <xm:f>S3_Characteristics!$BDE69:$BDE69</xm:f>
              <xm:sqref>BDE69</xm:sqref>
            </x14:sparkline>
            <x14:sparkline>
              <xm:f>S3_Characteristics!$BDF68:$BDF68</xm:f>
              <xm:sqref>BDF68</xm:sqref>
            </x14:sparkline>
            <x14:sparkline>
              <xm:f>S3_Characteristics!$BDF69:$BDF69</xm:f>
              <xm:sqref>BDF69</xm:sqref>
            </x14:sparkline>
            <x14:sparkline>
              <xm:f>S3_Characteristics!$BDG68:$BDG68</xm:f>
              <xm:sqref>BDG68</xm:sqref>
            </x14:sparkline>
            <x14:sparkline>
              <xm:f>S3_Characteristics!$BDG69:$BDG69</xm:f>
              <xm:sqref>BDG69</xm:sqref>
            </x14:sparkline>
            <x14:sparkline>
              <xm:f>S3_Characteristics!$BDH68:$BDH68</xm:f>
              <xm:sqref>BDH68</xm:sqref>
            </x14:sparkline>
            <x14:sparkline>
              <xm:f>S3_Characteristics!$BDH69:$BDH69</xm:f>
              <xm:sqref>BDH69</xm:sqref>
            </x14:sparkline>
            <x14:sparkline>
              <xm:f>S3_Characteristics!$BDI68:$BDI68</xm:f>
              <xm:sqref>BDI68</xm:sqref>
            </x14:sparkline>
            <x14:sparkline>
              <xm:f>S3_Characteristics!$BDI69:$BDI69</xm:f>
              <xm:sqref>BDI69</xm:sqref>
            </x14:sparkline>
            <x14:sparkline>
              <xm:f>S3_Characteristics!$BDJ68:$BDJ68</xm:f>
              <xm:sqref>BDJ68</xm:sqref>
            </x14:sparkline>
            <x14:sparkline>
              <xm:f>S3_Characteristics!$BDJ69:$BDJ69</xm:f>
              <xm:sqref>BDJ69</xm:sqref>
            </x14:sparkline>
            <x14:sparkline>
              <xm:f>S3_Characteristics!$BDK68:$BDK68</xm:f>
              <xm:sqref>BDK68</xm:sqref>
            </x14:sparkline>
            <x14:sparkline>
              <xm:f>S3_Characteristics!$BDK69:$BDK69</xm:f>
              <xm:sqref>BDK69</xm:sqref>
            </x14:sparkline>
            <x14:sparkline>
              <xm:f>S3_Characteristics!$BDL68:$BDL68</xm:f>
              <xm:sqref>BDL68</xm:sqref>
            </x14:sparkline>
            <x14:sparkline>
              <xm:f>S3_Characteristics!$BDL69:$BDL69</xm:f>
              <xm:sqref>BDL69</xm:sqref>
            </x14:sparkline>
            <x14:sparkline>
              <xm:f>S3_Characteristics!$BDM68:$BDM68</xm:f>
              <xm:sqref>BDM68</xm:sqref>
            </x14:sparkline>
            <x14:sparkline>
              <xm:f>S3_Characteristics!$BDM69:$BDM69</xm:f>
              <xm:sqref>BDM69</xm:sqref>
            </x14:sparkline>
            <x14:sparkline>
              <xm:f>S3_Characteristics!$BDN68:$BDN68</xm:f>
              <xm:sqref>BDN68</xm:sqref>
            </x14:sparkline>
            <x14:sparkline>
              <xm:f>S3_Characteristics!$BDN69:$BDN69</xm:f>
              <xm:sqref>BDN69</xm:sqref>
            </x14:sparkline>
            <x14:sparkline>
              <xm:f>S3_Characteristics!$BDO68:$BDO68</xm:f>
              <xm:sqref>BDO68</xm:sqref>
            </x14:sparkline>
            <x14:sparkline>
              <xm:f>S3_Characteristics!$BDO69:$BDO69</xm:f>
              <xm:sqref>BDO69</xm:sqref>
            </x14:sparkline>
            <x14:sparkline>
              <xm:f>S3_Characteristics!$BDP68:$BDP68</xm:f>
              <xm:sqref>BDP68</xm:sqref>
            </x14:sparkline>
            <x14:sparkline>
              <xm:f>S3_Characteristics!$BDP69:$BDP69</xm:f>
              <xm:sqref>BDP69</xm:sqref>
            </x14:sparkline>
            <x14:sparkline>
              <xm:f>S3_Characteristics!$BDQ68:$BDQ68</xm:f>
              <xm:sqref>BDQ68</xm:sqref>
            </x14:sparkline>
            <x14:sparkline>
              <xm:f>S3_Characteristics!$BDQ69:$BDQ69</xm:f>
              <xm:sqref>BDQ69</xm:sqref>
            </x14:sparkline>
            <x14:sparkline>
              <xm:f>S3_Characteristics!$BDR68:$BDR68</xm:f>
              <xm:sqref>BDR68</xm:sqref>
            </x14:sparkline>
            <x14:sparkline>
              <xm:f>S3_Characteristics!$BDR69:$BDR69</xm:f>
              <xm:sqref>BDR69</xm:sqref>
            </x14:sparkline>
            <x14:sparkline>
              <xm:f>S3_Characteristics!$BDS68:$BDS68</xm:f>
              <xm:sqref>BDS68</xm:sqref>
            </x14:sparkline>
            <x14:sparkline>
              <xm:f>S3_Characteristics!$BDS69:$BDS69</xm:f>
              <xm:sqref>BDS69</xm:sqref>
            </x14:sparkline>
            <x14:sparkline>
              <xm:f>S3_Characteristics!$BDT68:$BDT68</xm:f>
              <xm:sqref>BDT68</xm:sqref>
            </x14:sparkline>
            <x14:sparkline>
              <xm:f>S3_Characteristics!$BDT69:$BDT69</xm:f>
              <xm:sqref>BDT69</xm:sqref>
            </x14:sparkline>
            <x14:sparkline>
              <xm:f>S3_Characteristics!$BDU68:$BDU68</xm:f>
              <xm:sqref>BDU68</xm:sqref>
            </x14:sparkline>
            <x14:sparkline>
              <xm:f>S3_Characteristics!$BDU69:$BDU69</xm:f>
              <xm:sqref>BDU69</xm:sqref>
            </x14:sparkline>
            <x14:sparkline>
              <xm:f>S3_Characteristics!$BDV68:$BDV68</xm:f>
              <xm:sqref>BDV68</xm:sqref>
            </x14:sparkline>
            <x14:sparkline>
              <xm:f>S3_Characteristics!$BDV69:$BDV69</xm:f>
              <xm:sqref>BDV69</xm:sqref>
            </x14:sparkline>
            <x14:sparkline>
              <xm:f>S3_Characteristics!$BDW68:$BDW68</xm:f>
              <xm:sqref>BDW68</xm:sqref>
            </x14:sparkline>
            <x14:sparkline>
              <xm:f>S3_Characteristics!$BDW69:$BDW69</xm:f>
              <xm:sqref>BDW69</xm:sqref>
            </x14:sparkline>
            <x14:sparkline>
              <xm:f>S3_Characteristics!$BDX68:$BDX68</xm:f>
              <xm:sqref>BDX68</xm:sqref>
            </x14:sparkline>
            <x14:sparkline>
              <xm:f>S3_Characteristics!$BDX69:$BDX69</xm:f>
              <xm:sqref>BDX69</xm:sqref>
            </x14:sparkline>
            <x14:sparkline>
              <xm:f>S3_Characteristics!$BDY68:$BDY68</xm:f>
              <xm:sqref>BDY68</xm:sqref>
            </x14:sparkline>
            <x14:sparkline>
              <xm:f>S3_Characteristics!$BDY69:$BDY69</xm:f>
              <xm:sqref>BDY69</xm:sqref>
            </x14:sparkline>
            <x14:sparkline>
              <xm:f>S3_Characteristics!$BDZ68:$BDZ68</xm:f>
              <xm:sqref>BDZ68</xm:sqref>
            </x14:sparkline>
            <x14:sparkline>
              <xm:f>S3_Characteristics!$BDZ69:$BDZ69</xm:f>
              <xm:sqref>BDZ69</xm:sqref>
            </x14:sparkline>
            <x14:sparkline>
              <xm:f>S3_Characteristics!$BEA68:$BEA68</xm:f>
              <xm:sqref>BEA68</xm:sqref>
            </x14:sparkline>
            <x14:sparkline>
              <xm:f>S3_Characteristics!$BEA69:$BEA69</xm:f>
              <xm:sqref>BEA69</xm:sqref>
            </x14:sparkline>
            <x14:sparkline>
              <xm:f>S3_Characteristics!$BEB68:$BEB68</xm:f>
              <xm:sqref>BEB68</xm:sqref>
            </x14:sparkline>
            <x14:sparkline>
              <xm:f>S3_Characteristics!$BEB69:$BEB69</xm:f>
              <xm:sqref>BEB69</xm:sqref>
            </x14:sparkline>
            <x14:sparkline>
              <xm:f>S3_Characteristics!$BEC68:$BEC68</xm:f>
              <xm:sqref>BEC68</xm:sqref>
            </x14:sparkline>
            <x14:sparkline>
              <xm:f>S3_Characteristics!$BEC69:$BEC69</xm:f>
              <xm:sqref>BEC69</xm:sqref>
            </x14:sparkline>
            <x14:sparkline>
              <xm:f>S3_Characteristics!$BED68:$BED68</xm:f>
              <xm:sqref>BED68</xm:sqref>
            </x14:sparkline>
            <x14:sparkline>
              <xm:f>S3_Characteristics!$BED69:$BED69</xm:f>
              <xm:sqref>BED69</xm:sqref>
            </x14:sparkline>
            <x14:sparkline>
              <xm:f>S3_Characteristics!$BEE68:$BEE68</xm:f>
              <xm:sqref>BEE68</xm:sqref>
            </x14:sparkline>
            <x14:sparkline>
              <xm:f>S3_Characteristics!$BEE69:$BEE69</xm:f>
              <xm:sqref>BEE69</xm:sqref>
            </x14:sparkline>
            <x14:sparkline>
              <xm:f>S3_Characteristics!$BEF68:$BEF68</xm:f>
              <xm:sqref>BEF68</xm:sqref>
            </x14:sparkline>
            <x14:sparkline>
              <xm:f>S3_Characteristics!$BEF69:$BEF69</xm:f>
              <xm:sqref>BEF69</xm:sqref>
            </x14:sparkline>
            <x14:sparkline>
              <xm:f>S3_Characteristics!$BEG68:$BEG68</xm:f>
              <xm:sqref>BEG68</xm:sqref>
            </x14:sparkline>
            <x14:sparkline>
              <xm:f>S3_Characteristics!$BEG69:$BEG69</xm:f>
              <xm:sqref>BEG69</xm:sqref>
            </x14:sparkline>
            <x14:sparkline>
              <xm:f>S3_Characteristics!$BEH68:$BEH68</xm:f>
              <xm:sqref>BEH68</xm:sqref>
            </x14:sparkline>
            <x14:sparkline>
              <xm:f>S3_Characteristics!$BEH69:$BEH69</xm:f>
              <xm:sqref>BEH69</xm:sqref>
            </x14:sparkline>
            <x14:sparkline>
              <xm:f>S3_Characteristics!$BEI68:$BEI68</xm:f>
              <xm:sqref>BEI68</xm:sqref>
            </x14:sparkline>
            <x14:sparkline>
              <xm:f>S3_Characteristics!$BEI69:$BEI69</xm:f>
              <xm:sqref>BEI69</xm:sqref>
            </x14:sparkline>
            <x14:sparkline>
              <xm:f>S3_Characteristics!$BEJ68:$BEJ68</xm:f>
              <xm:sqref>BEJ68</xm:sqref>
            </x14:sparkline>
            <x14:sparkline>
              <xm:f>S3_Characteristics!$BEJ69:$BEJ69</xm:f>
              <xm:sqref>BEJ69</xm:sqref>
            </x14:sparkline>
            <x14:sparkline>
              <xm:f>S3_Characteristics!$BEK68:$BEK68</xm:f>
              <xm:sqref>BEK68</xm:sqref>
            </x14:sparkline>
            <x14:sparkline>
              <xm:f>S3_Characteristics!$BEK69:$BEK69</xm:f>
              <xm:sqref>BEK69</xm:sqref>
            </x14:sparkline>
            <x14:sparkline>
              <xm:f>S3_Characteristics!$BEL68:$BEL68</xm:f>
              <xm:sqref>BEL68</xm:sqref>
            </x14:sparkline>
            <x14:sparkline>
              <xm:f>S3_Characteristics!$BEL69:$BEL69</xm:f>
              <xm:sqref>BEL69</xm:sqref>
            </x14:sparkline>
            <x14:sparkline>
              <xm:f>S3_Characteristics!$BEM68:$BEM68</xm:f>
              <xm:sqref>BEM68</xm:sqref>
            </x14:sparkline>
            <x14:sparkline>
              <xm:f>S3_Characteristics!$BEM69:$BEM69</xm:f>
              <xm:sqref>BEM69</xm:sqref>
            </x14:sparkline>
            <x14:sparkline>
              <xm:f>S3_Characteristics!$BEN68:$BEN68</xm:f>
              <xm:sqref>BEN68</xm:sqref>
            </x14:sparkline>
            <x14:sparkline>
              <xm:f>S3_Characteristics!$BEN69:$BEN69</xm:f>
              <xm:sqref>BEN69</xm:sqref>
            </x14:sparkline>
            <x14:sparkline>
              <xm:f>S3_Characteristics!$BEO68:$BEO68</xm:f>
              <xm:sqref>BEO68</xm:sqref>
            </x14:sparkline>
            <x14:sparkline>
              <xm:f>S3_Characteristics!$BEO69:$BEO69</xm:f>
              <xm:sqref>BEO69</xm:sqref>
            </x14:sparkline>
            <x14:sparkline>
              <xm:f>S3_Characteristics!$BEP68:$BEP68</xm:f>
              <xm:sqref>BEP68</xm:sqref>
            </x14:sparkline>
            <x14:sparkline>
              <xm:f>S3_Characteristics!$BEP69:$BEP69</xm:f>
              <xm:sqref>BEP69</xm:sqref>
            </x14:sparkline>
            <x14:sparkline>
              <xm:f>S3_Characteristics!$BEQ68:$BEQ68</xm:f>
              <xm:sqref>BEQ68</xm:sqref>
            </x14:sparkline>
            <x14:sparkline>
              <xm:f>S3_Characteristics!$BEQ69:$BEQ69</xm:f>
              <xm:sqref>BEQ69</xm:sqref>
            </x14:sparkline>
            <x14:sparkline>
              <xm:f>S3_Characteristics!$BER68:$BER68</xm:f>
              <xm:sqref>BER68</xm:sqref>
            </x14:sparkline>
            <x14:sparkline>
              <xm:f>S3_Characteristics!$BER69:$BER69</xm:f>
              <xm:sqref>BER69</xm:sqref>
            </x14:sparkline>
            <x14:sparkline>
              <xm:f>S3_Characteristics!$BES68:$BES68</xm:f>
              <xm:sqref>BES68</xm:sqref>
            </x14:sparkline>
            <x14:sparkline>
              <xm:f>S3_Characteristics!$BES69:$BES69</xm:f>
              <xm:sqref>BES69</xm:sqref>
            </x14:sparkline>
            <x14:sparkline>
              <xm:f>S3_Characteristics!$BET68:$BET68</xm:f>
              <xm:sqref>BET68</xm:sqref>
            </x14:sparkline>
            <x14:sparkline>
              <xm:f>S3_Characteristics!$BET69:$BET69</xm:f>
              <xm:sqref>BET69</xm:sqref>
            </x14:sparkline>
            <x14:sparkline>
              <xm:f>S3_Characteristics!$BEU68:$BEU68</xm:f>
              <xm:sqref>BEU68</xm:sqref>
            </x14:sparkline>
            <x14:sparkline>
              <xm:f>S3_Characteristics!$BEU69:$BEU69</xm:f>
              <xm:sqref>BEU69</xm:sqref>
            </x14:sparkline>
            <x14:sparkline>
              <xm:f>S3_Characteristics!$BEV68:$BEV68</xm:f>
              <xm:sqref>BEV68</xm:sqref>
            </x14:sparkline>
            <x14:sparkline>
              <xm:f>S3_Characteristics!$BEV69:$BEV69</xm:f>
              <xm:sqref>BEV69</xm:sqref>
            </x14:sparkline>
            <x14:sparkline>
              <xm:f>S3_Characteristics!$BEW68:$BEW68</xm:f>
              <xm:sqref>BEW68</xm:sqref>
            </x14:sparkline>
            <x14:sparkline>
              <xm:f>S3_Characteristics!$BEW69:$BEW69</xm:f>
              <xm:sqref>BEW69</xm:sqref>
            </x14:sparkline>
            <x14:sparkline>
              <xm:f>S3_Characteristics!$BEX68:$BEX68</xm:f>
              <xm:sqref>BEX68</xm:sqref>
            </x14:sparkline>
            <x14:sparkline>
              <xm:f>S3_Characteristics!$BEX69:$BEX69</xm:f>
              <xm:sqref>BEX69</xm:sqref>
            </x14:sparkline>
            <x14:sparkline>
              <xm:f>S3_Characteristics!$BEY68:$BEY68</xm:f>
              <xm:sqref>BEY68</xm:sqref>
            </x14:sparkline>
            <x14:sparkline>
              <xm:f>S3_Characteristics!$BEY69:$BEY69</xm:f>
              <xm:sqref>BEY69</xm:sqref>
            </x14:sparkline>
            <x14:sparkline>
              <xm:f>S3_Characteristics!$BEZ68:$BEZ68</xm:f>
              <xm:sqref>BEZ68</xm:sqref>
            </x14:sparkline>
            <x14:sparkline>
              <xm:f>S3_Characteristics!$BEZ69:$BEZ69</xm:f>
              <xm:sqref>BEZ69</xm:sqref>
            </x14:sparkline>
            <x14:sparkline>
              <xm:f>S3_Characteristics!$BFA68:$BFA68</xm:f>
              <xm:sqref>BFA68</xm:sqref>
            </x14:sparkline>
            <x14:sparkline>
              <xm:f>S3_Characteristics!$BFA69:$BFA69</xm:f>
              <xm:sqref>BFA69</xm:sqref>
            </x14:sparkline>
            <x14:sparkline>
              <xm:f>S3_Characteristics!$BFB68:$BFB68</xm:f>
              <xm:sqref>BFB68</xm:sqref>
            </x14:sparkline>
            <x14:sparkline>
              <xm:f>S3_Characteristics!$BFB69:$BFB69</xm:f>
              <xm:sqref>BFB69</xm:sqref>
            </x14:sparkline>
            <x14:sparkline>
              <xm:f>S3_Characteristics!$BFC68:$BFC68</xm:f>
              <xm:sqref>BFC68</xm:sqref>
            </x14:sparkline>
            <x14:sparkline>
              <xm:f>S3_Characteristics!$BFC69:$BFC69</xm:f>
              <xm:sqref>BFC69</xm:sqref>
            </x14:sparkline>
            <x14:sparkline>
              <xm:f>S3_Characteristics!$BFD68:$BFD68</xm:f>
              <xm:sqref>BFD68</xm:sqref>
            </x14:sparkline>
            <x14:sparkline>
              <xm:f>S3_Characteristics!$BFD69:$BFD69</xm:f>
              <xm:sqref>BFD69</xm:sqref>
            </x14:sparkline>
            <x14:sparkline>
              <xm:f>S3_Characteristics!$BFE68:$BFE68</xm:f>
              <xm:sqref>BFE68</xm:sqref>
            </x14:sparkline>
            <x14:sparkline>
              <xm:f>S3_Characteristics!$BFE69:$BFE69</xm:f>
              <xm:sqref>BFE69</xm:sqref>
            </x14:sparkline>
            <x14:sparkline>
              <xm:f>S3_Characteristics!$BFF68:$BFF68</xm:f>
              <xm:sqref>BFF68</xm:sqref>
            </x14:sparkline>
            <x14:sparkline>
              <xm:f>S3_Characteristics!$BFF69:$BFF69</xm:f>
              <xm:sqref>BFF69</xm:sqref>
            </x14:sparkline>
            <x14:sparkline>
              <xm:f>S3_Characteristics!$BFG68:$BFG68</xm:f>
              <xm:sqref>BFG68</xm:sqref>
            </x14:sparkline>
            <x14:sparkline>
              <xm:f>S3_Characteristics!$BFG69:$BFG69</xm:f>
              <xm:sqref>BFG69</xm:sqref>
            </x14:sparkline>
            <x14:sparkline>
              <xm:f>S3_Characteristics!$BFH68:$BFH68</xm:f>
              <xm:sqref>BFH68</xm:sqref>
            </x14:sparkline>
            <x14:sparkline>
              <xm:f>S3_Characteristics!$BFH69:$BFH69</xm:f>
              <xm:sqref>BFH69</xm:sqref>
            </x14:sparkline>
            <x14:sparkline>
              <xm:f>S3_Characteristics!$BFI68:$BFI68</xm:f>
              <xm:sqref>BFI68</xm:sqref>
            </x14:sparkline>
            <x14:sparkline>
              <xm:f>S3_Characteristics!$BFI69:$BFI69</xm:f>
              <xm:sqref>BFI69</xm:sqref>
            </x14:sparkline>
            <x14:sparkline>
              <xm:f>S3_Characteristics!$BFJ68:$BFJ68</xm:f>
              <xm:sqref>BFJ68</xm:sqref>
            </x14:sparkline>
            <x14:sparkline>
              <xm:f>S3_Characteristics!$BFJ69:$BFJ69</xm:f>
              <xm:sqref>BFJ69</xm:sqref>
            </x14:sparkline>
            <x14:sparkline>
              <xm:f>S3_Characteristics!$BFK68:$BFK68</xm:f>
              <xm:sqref>BFK68</xm:sqref>
            </x14:sparkline>
            <x14:sparkline>
              <xm:f>S3_Characteristics!$BFK69:$BFK69</xm:f>
              <xm:sqref>BFK69</xm:sqref>
            </x14:sparkline>
            <x14:sparkline>
              <xm:f>S3_Characteristics!$BFL68:$BFL68</xm:f>
              <xm:sqref>BFL68</xm:sqref>
            </x14:sparkline>
            <x14:sparkline>
              <xm:f>S3_Characteristics!$BFL69:$BFL69</xm:f>
              <xm:sqref>BFL69</xm:sqref>
            </x14:sparkline>
            <x14:sparkline>
              <xm:f>S3_Characteristics!$BFM68:$BFM68</xm:f>
              <xm:sqref>BFM68</xm:sqref>
            </x14:sparkline>
            <x14:sparkline>
              <xm:f>S3_Characteristics!$BFM69:$BFM69</xm:f>
              <xm:sqref>BFM69</xm:sqref>
            </x14:sparkline>
            <x14:sparkline>
              <xm:f>S3_Characteristics!$BFN68:$BFN68</xm:f>
              <xm:sqref>BFN68</xm:sqref>
            </x14:sparkline>
            <x14:sparkline>
              <xm:f>S3_Characteristics!$BFN69:$BFN69</xm:f>
              <xm:sqref>BFN69</xm:sqref>
            </x14:sparkline>
            <x14:sparkline>
              <xm:f>S3_Characteristics!$BFO68:$BFO68</xm:f>
              <xm:sqref>BFO68</xm:sqref>
            </x14:sparkline>
            <x14:sparkline>
              <xm:f>S3_Characteristics!$BFO69:$BFO69</xm:f>
              <xm:sqref>BFO69</xm:sqref>
            </x14:sparkline>
            <x14:sparkline>
              <xm:f>S3_Characteristics!$BFP68:$BFP68</xm:f>
              <xm:sqref>BFP68</xm:sqref>
            </x14:sparkline>
            <x14:sparkline>
              <xm:f>S3_Characteristics!$BFP69:$BFP69</xm:f>
              <xm:sqref>BFP69</xm:sqref>
            </x14:sparkline>
            <x14:sparkline>
              <xm:f>S3_Characteristics!$BFQ68:$BFQ68</xm:f>
              <xm:sqref>BFQ68</xm:sqref>
            </x14:sparkline>
            <x14:sparkline>
              <xm:f>S3_Characteristics!$BFQ69:$BFQ69</xm:f>
              <xm:sqref>BFQ69</xm:sqref>
            </x14:sparkline>
            <x14:sparkline>
              <xm:f>S3_Characteristics!$BFR68:$BFR68</xm:f>
              <xm:sqref>BFR68</xm:sqref>
            </x14:sparkline>
            <x14:sparkline>
              <xm:f>S3_Characteristics!$BFR69:$BFR69</xm:f>
              <xm:sqref>BFR69</xm:sqref>
            </x14:sparkline>
            <x14:sparkline>
              <xm:f>S3_Characteristics!$BFS68:$BFS68</xm:f>
              <xm:sqref>BFS68</xm:sqref>
            </x14:sparkline>
            <x14:sparkline>
              <xm:f>S3_Characteristics!$BFS69:$BFS69</xm:f>
              <xm:sqref>BFS69</xm:sqref>
            </x14:sparkline>
            <x14:sparkline>
              <xm:f>S3_Characteristics!$BFT68:$BFT68</xm:f>
              <xm:sqref>BFT68</xm:sqref>
            </x14:sparkline>
            <x14:sparkline>
              <xm:f>S3_Characteristics!$BFT69:$BFT69</xm:f>
              <xm:sqref>BFT69</xm:sqref>
            </x14:sparkline>
            <x14:sparkline>
              <xm:f>S3_Characteristics!$BFU68:$BFU68</xm:f>
              <xm:sqref>BFU68</xm:sqref>
            </x14:sparkline>
            <x14:sparkline>
              <xm:f>S3_Characteristics!$BFU69:$BFU69</xm:f>
              <xm:sqref>BFU69</xm:sqref>
            </x14:sparkline>
            <x14:sparkline>
              <xm:f>S3_Characteristics!$BFV68:$BFV68</xm:f>
              <xm:sqref>BFV68</xm:sqref>
            </x14:sparkline>
            <x14:sparkline>
              <xm:f>S3_Characteristics!$BFV69:$BFV69</xm:f>
              <xm:sqref>BFV69</xm:sqref>
            </x14:sparkline>
            <x14:sparkline>
              <xm:f>S3_Characteristics!$BFW68:$BFW68</xm:f>
              <xm:sqref>BFW68</xm:sqref>
            </x14:sparkline>
            <x14:sparkline>
              <xm:f>S3_Characteristics!$BFW69:$BFW69</xm:f>
              <xm:sqref>BFW69</xm:sqref>
            </x14:sparkline>
            <x14:sparkline>
              <xm:f>S3_Characteristics!$BFX68:$BFX68</xm:f>
              <xm:sqref>BFX68</xm:sqref>
            </x14:sparkline>
            <x14:sparkline>
              <xm:f>S3_Characteristics!$BFX69:$BFX69</xm:f>
              <xm:sqref>BFX69</xm:sqref>
            </x14:sparkline>
            <x14:sparkline>
              <xm:f>S3_Characteristics!$BFY68:$BFY68</xm:f>
              <xm:sqref>BFY68</xm:sqref>
            </x14:sparkline>
            <x14:sparkline>
              <xm:f>S3_Characteristics!$BFY69:$BFY69</xm:f>
              <xm:sqref>BFY69</xm:sqref>
            </x14:sparkline>
            <x14:sparkline>
              <xm:f>S3_Characteristics!$BFZ68:$BFZ68</xm:f>
              <xm:sqref>BFZ68</xm:sqref>
            </x14:sparkline>
            <x14:sparkline>
              <xm:f>S3_Characteristics!$BFZ69:$BFZ69</xm:f>
              <xm:sqref>BFZ69</xm:sqref>
            </x14:sparkline>
            <x14:sparkline>
              <xm:f>S3_Characteristics!$BGA68:$BGA68</xm:f>
              <xm:sqref>BGA68</xm:sqref>
            </x14:sparkline>
            <x14:sparkline>
              <xm:f>S3_Characteristics!$BGA69:$BGA69</xm:f>
              <xm:sqref>BGA69</xm:sqref>
            </x14:sparkline>
            <x14:sparkline>
              <xm:f>S3_Characteristics!$BGB68:$BGB68</xm:f>
              <xm:sqref>BGB68</xm:sqref>
            </x14:sparkline>
            <x14:sparkline>
              <xm:f>S3_Characteristics!$BGB69:$BGB69</xm:f>
              <xm:sqref>BGB69</xm:sqref>
            </x14:sparkline>
            <x14:sparkline>
              <xm:f>S3_Characteristics!$BGC68:$BGC68</xm:f>
              <xm:sqref>BGC68</xm:sqref>
            </x14:sparkline>
            <x14:sparkline>
              <xm:f>S3_Characteristics!$BGC69:$BGC69</xm:f>
              <xm:sqref>BGC69</xm:sqref>
            </x14:sparkline>
            <x14:sparkline>
              <xm:f>S3_Characteristics!$BGD68:$BGD68</xm:f>
              <xm:sqref>BGD68</xm:sqref>
            </x14:sparkline>
            <x14:sparkline>
              <xm:f>S3_Characteristics!$BGD69:$BGD69</xm:f>
              <xm:sqref>BGD69</xm:sqref>
            </x14:sparkline>
            <x14:sparkline>
              <xm:f>S3_Characteristics!$BGE68:$BGE68</xm:f>
              <xm:sqref>BGE68</xm:sqref>
            </x14:sparkline>
            <x14:sparkline>
              <xm:f>S3_Characteristics!$BGE69:$BGE69</xm:f>
              <xm:sqref>BGE69</xm:sqref>
            </x14:sparkline>
            <x14:sparkline>
              <xm:f>S3_Characteristics!$BGF68:$BGF68</xm:f>
              <xm:sqref>BGF68</xm:sqref>
            </x14:sparkline>
            <x14:sparkline>
              <xm:f>S3_Characteristics!$BGF69:$BGF69</xm:f>
              <xm:sqref>BGF69</xm:sqref>
            </x14:sparkline>
            <x14:sparkline>
              <xm:f>S3_Characteristics!$BGG68:$BGG68</xm:f>
              <xm:sqref>BGG68</xm:sqref>
            </x14:sparkline>
            <x14:sparkline>
              <xm:f>S3_Characteristics!$BGG69:$BGG69</xm:f>
              <xm:sqref>BGG69</xm:sqref>
            </x14:sparkline>
            <x14:sparkline>
              <xm:f>S3_Characteristics!$BGH68:$BGH68</xm:f>
              <xm:sqref>BGH68</xm:sqref>
            </x14:sparkline>
            <x14:sparkline>
              <xm:f>S3_Characteristics!$BGH69:$BGH69</xm:f>
              <xm:sqref>BGH69</xm:sqref>
            </x14:sparkline>
            <x14:sparkline>
              <xm:f>S3_Characteristics!$BGI68:$BGI68</xm:f>
              <xm:sqref>BGI68</xm:sqref>
            </x14:sparkline>
            <x14:sparkline>
              <xm:f>S3_Characteristics!$BGI69:$BGI69</xm:f>
              <xm:sqref>BGI69</xm:sqref>
            </x14:sparkline>
            <x14:sparkline>
              <xm:f>S3_Characteristics!$BGJ68:$BGJ68</xm:f>
              <xm:sqref>BGJ68</xm:sqref>
            </x14:sparkline>
            <x14:sparkline>
              <xm:f>S3_Characteristics!$BGJ69:$BGJ69</xm:f>
              <xm:sqref>BGJ69</xm:sqref>
            </x14:sparkline>
            <x14:sparkline>
              <xm:f>S3_Characteristics!$BGK68:$BGK68</xm:f>
              <xm:sqref>BGK68</xm:sqref>
            </x14:sparkline>
            <x14:sparkline>
              <xm:f>S3_Characteristics!$BGK69:$BGK69</xm:f>
              <xm:sqref>BGK69</xm:sqref>
            </x14:sparkline>
            <x14:sparkline>
              <xm:f>S3_Characteristics!$BGL68:$BGL68</xm:f>
              <xm:sqref>BGL68</xm:sqref>
            </x14:sparkline>
            <x14:sparkline>
              <xm:f>S3_Characteristics!$BGL69:$BGL69</xm:f>
              <xm:sqref>BGL69</xm:sqref>
            </x14:sparkline>
            <x14:sparkline>
              <xm:f>S3_Characteristics!$BGM68:$BGM68</xm:f>
              <xm:sqref>BGM68</xm:sqref>
            </x14:sparkline>
            <x14:sparkline>
              <xm:f>S3_Characteristics!$BGM69:$BGM69</xm:f>
              <xm:sqref>BGM69</xm:sqref>
            </x14:sparkline>
            <x14:sparkline>
              <xm:f>S3_Characteristics!$BGN68:$BGN68</xm:f>
              <xm:sqref>BGN68</xm:sqref>
            </x14:sparkline>
            <x14:sparkline>
              <xm:f>S3_Characteristics!$BGN69:$BGN69</xm:f>
              <xm:sqref>BGN69</xm:sqref>
            </x14:sparkline>
            <x14:sparkline>
              <xm:f>S3_Characteristics!$BGO68:$BGO68</xm:f>
              <xm:sqref>BGO68</xm:sqref>
            </x14:sparkline>
            <x14:sparkline>
              <xm:f>S3_Characteristics!$BGO69:$BGO69</xm:f>
              <xm:sqref>BGO69</xm:sqref>
            </x14:sparkline>
            <x14:sparkline>
              <xm:f>S3_Characteristics!$BGP68:$BGP68</xm:f>
              <xm:sqref>BGP68</xm:sqref>
            </x14:sparkline>
            <x14:sparkline>
              <xm:f>S3_Characteristics!$BGP69:$BGP69</xm:f>
              <xm:sqref>BGP69</xm:sqref>
            </x14:sparkline>
            <x14:sparkline>
              <xm:f>S3_Characteristics!$BGQ68:$BGQ68</xm:f>
              <xm:sqref>BGQ68</xm:sqref>
            </x14:sparkline>
            <x14:sparkline>
              <xm:f>S3_Characteristics!$BGQ69:$BGQ69</xm:f>
              <xm:sqref>BGQ69</xm:sqref>
            </x14:sparkline>
            <x14:sparkline>
              <xm:f>S3_Characteristics!$BGR68:$BGR68</xm:f>
              <xm:sqref>BGR68</xm:sqref>
            </x14:sparkline>
            <x14:sparkline>
              <xm:f>S3_Characteristics!$BGR69:$BGR69</xm:f>
              <xm:sqref>BGR69</xm:sqref>
            </x14:sparkline>
            <x14:sparkline>
              <xm:f>S3_Characteristics!$BGS68:$BGS68</xm:f>
              <xm:sqref>BGS68</xm:sqref>
            </x14:sparkline>
            <x14:sparkline>
              <xm:f>S3_Characteristics!$BGS69:$BGS69</xm:f>
              <xm:sqref>BGS69</xm:sqref>
            </x14:sparkline>
            <x14:sparkline>
              <xm:f>S3_Characteristics!$BGT68:$BGT68</xm:f>
              <xm:sqref>BGT68</xm:sqref>
            </x14:sparkline>
            <x14:sparkline>
              <xm:f>S3_Characteristics!$BGT69:$BGT69</xm:f>
              <xm:sqref>BGT69</xm:sqref>
            </x14:sparkline>
            <x14:sparkline>
              <xm:f>S3_Characteristics!$BGU68:$BGU68</xm:f>
              <xm:sqref>BGU68</xm:sqref>
            </x14:sparkline>
            <x14:sparkline>
              <xm:f>S3_Characteristics!$BGU69:$BGU69</xm:f>
              <xm:sqref>BGU69</xm:sqref>
            </x14:sparkline>
            <x14:sparkline>
              <xm:f>S3_Characteristics!$BGV68:$BGV68</xm:f>
              <xm:sqref>BGV68</xm:sqref>
            </x14:sparkline>
            <x14:sparkline>
              <xm:f>S3_Characteristics!$BGV69:$BGV69</xm:f>
              <xm:sqref>BGV69</xm:sqref>
            </x14:sparkline>
            <x14:sparkline>
              <xm:f>S3_Characteristics!$BGW68:$BGW68</xm:f>
              <xm:sqref>BGW68</xm:sqref>
            </x14:sparkline>
            <x14:sparkline>
              <xm:f>S3_Characteristics!$BGW69:$BGW69</xm:f>
              <xm:sqref>BGW69</xm:sqref>
            </x14:sparkline>
            <x14:sparkline>
              <xm:f>S3_Characteristics!$BGX68:$BGX68</xm:f>
              <xm:sqref>BGX68</xm:sqref>
            </x14:sparkline>
            <x14:sparkline>
              <xm:f>S3_Characteristics!$BGX69:$BGX69</xm:f>
              <xm:sqref>BGX69</xm:sqref>
            </x14:sparkline>
            <x14:sparkline>
              <xm:f>S3_Characteristics!$BGY68:$BGY68</xm:f>
              <xm:sqref>BGY68</xm:sqref>
            </x14:sparkline>
            <x14:sparkline>
              <xm:f>S3_Characteristics!$BGY69:$BGY69</xm:f>
              <xm:sqref>BGY69</xm:sqref>
            </x14:sparkline>
            <x14:sparkline>
              <xm:f>S3_Characteristics!$BGZ68:$BGZ68</xm:f>
              <xm:sqref>BGZ68</xm:sqref>
            </x14:sparkline>
            <x14:sparkline>
              <xm:f>S3_Characteristics!$BGZ69:$BGZ69</xm:f>
              <xm:sqref>BGZ69</xm:sqref>
            </x14:sparkline>
            <x14:sparkline>
              <xm:f>S3_Characteristics!$BHA68:$BHA68</xm:f>
              <xm:sqref>BHA68</xm:sqref>
            </x14:sparkline>
            <x14:sparkline>
              <xm:f>S3_Characteristics!$BHA69:$BHA69</xm:f>
              <xm:sqref>BHA69</xm:sqref>
            </x14:sparkline>
            <x14:sparkline>
              <xm:f>S3_Characteristics!$BHB68:$BHB68</xm:f>
              <xm:sqref>BHB68</xm:sqref>
            </x14:sparkline>
            <x14:sparkline>
              <xm:f>S3_Characteristics!$BHB69:$BHB69</xm:f>
              <xm:sqref>BHB69</xm:sqref>
            </x14:sparkline>
            <x14:sparkline>
              <xm:f>S3_Characteristics!$BHC68:$BHC68</xm:f>
              <xm:sqref>BHC68</xm:sqref>
            </x14:sparkline>
            <x14:sparkline>
              <xm:f>S3_Characteristics!$BHC69:$BHC69</xm:f>
              <xm:sqref>BHC69</xm:sqref>
            </x14:sparkline>
            <x14:sparkline>
              <xm:f>S3_Characteristics!$BHD68:$BHD68</xm:f>
              <xm:sqref>BHD68</xm:sqref>
            </x14:sparkline>
            <x14:sparkline>
              <xm:f>S3_Characteristics!$BHD69:$BHD69</xm:f>
              <xm:sqref>BHD69</xm:sqref>
            </x14:sparkline>
            <x14:sparkline>
              <xm:f>S3_Characteristics!$BHE68:$BHE68</xm:f>
              <xm:sqref>BHE68</xm:sqref>
            </x14:sparkline>
            <x14:sparkline>
              <xm:f>S3_Characteristics!$BHE69:$BHE69</xm:f>
              <xm:sqref>BHE69</xm:sqref>
            </x14:sparkline>
            <x14:sparkline>
              <xm:f>S3_Characteristics!$BHF68:$BHF68</xm:f>
              <xm:sqref>BHF68</xm:sqref>
            </x14:sparkline>
            <x14:sparkline>
              <xm:f>S3_Characteristics!$BHF69:$BHF69</xm:f>
              <xm:sqref>BHF69</xm:sqref>
            </x14:sparkline>
            <x14:sparkline>
              <xm:f>S3_Characteristics!$BHG68:$BHG68</xm:f>
              <xm:sqref>BHG68</xm:sqref>
            </x14:sparkline>
            <x14:sparkline>
              <xm:f>S3_Characteristics!$BHG69:$BHG69</xm:f>
              <xm:sqref>BHG69</xm:sqref>
            </x14:sparkline>
            <x14:sparkline>
              <xm:f>S3_Characteristics!$BHH68:$BHH68</xm:f>
              <xm:sqref>BHH68</xm:sqref>
            </x14:sparkline>
            <x14:sparkline>
              <xm:f>S3_Characteristics!$BHH69:$BHH69</xm:f>
              <xm:sqref>BHH69</xm:sqref>
            </x14:sparkline>
            <x14:sparkline>
              <xm:f>S3_Characteristics!$BHI68:$BHI68</xm:f>
              <xm:sqref>BHI68</xm:sqref>
            </x14:sparkline>
            <x14:sparkline>
              <xm:f>S3_Characteristics!$BHI69:$BHI69</xm:f>
              <xm:sqref>BHI69</xm:sqref>
            </x14:sparkline>
            <x14:sparkline>
              <xm:f>S3_Characteristics!$BHJ68:$BHJ68</xm:f>
              <xm:sqref>BHJ68</xm:sqref>
            </x14:sparkline>
            <x14:sparkline>
              <xm:f>S3_Characteristics!$BHJ69:$BHJ69</xm:f>
              <xm:sqref>BHJ69</xm:sqref>
            </x14:sparkline>
            <x14:sparkline>
              <xm:f>S3_Characteristics!$BHK68:$BHK68</xm:f>
              <xm:sqref>BHK68</xm:sqref>
            </x14:sparkline>
            <x14:sparkline>
              <xm:f>S3_Characteristics!$BHK69:$BHK69</xm:f>
              <xm:sqref>BHK69</xm:sqref>
            </x14:sparkline>
            <x14:sparkline>
              <xm:f>S3_Characteristics!$BHL68:$BHL68</xm:f>
              <xm:sqref>BHL68</xm:sqref>
            </x14:sparkline>
            <x14:sparkline>
              <xm:f>S3_Characteristics!$BHL69:$BHL69</xm:f>
              <xm:sqref>BHL69</xm:sqref>
            </x14:sparkline>
            <x14:sparkline>
              <xm:f>S3_Characteristics!$BHM68:$BHM68</xm:f>
              <xm:sqref>BHM68</xm:sqref>
            </x14:sparkline>
            <x14:sparkline>
              <xm:f>S3_Characteristics!$BHM69:$BHM69</xm:f>
              <xm:sqref>BHM69</xm:sqref>
            </x14:sparkline>
            <x14:sparkline>
              <xm:f>S3_Characteristics!$BHN68:$BHN68</xm:f>
              <xm:sqref>BHN68</xm:sqref>
            </x14:sparkline>
            <x14:sparkline>
              <xm:f>S3_Characteristics!$BHN69:$BHN69</xm:f>
              <xm:sqref>BHN69</xm:sqref>
            </x14:sparkline>
            <x14:sparkline>
              <xm:f>S3_Characteristics!$BHO68:$BHO68</xm:f>
              <xm:sqref>BHO68</xm:sqref>
            </x14:sparkline>
            <x14:sparkline>
              <xm:f>S3_Characteristics!$BHO69:$BHO69</xm:f>
              <xm:sqref>BHO69</xm:sqref>
            </x14:sparkline>
            <x14:sparkline>
              <xm:f>S3_Characteristics!$BHP68:$BHP68</xm:f>
              <xm:sqref>BHP68</xm:sqref>
            </x14:sparkline>
            <x14:sparkline>
              <xm:f>S3_Characteristics!$BHP69:$BHP69</xm:f>
              <xm:sqref>BHP69</xm:sqref>
            </x14:sparkline>
            <x14:sparkline>
              <xm:f>S3_Characteristics!$BHQ68:$BHQ68</xm:f>
              <xm:sqref>BHQ68</xm:sqref>
            </x14:sparkline>
            <x14:sparkline>
              <xm:f>S3_Characteristics!$BHQ69:$BHQ69</xm:f>
              <xm:sqref>BHQ69</xm:sqref>
            </x14:sparkline>
            <x14:sparkline>
              <xm:f>S3_Characteristics!$BHR68:$BHR68</xm:f>
              <xm:sqref>BHR68</xm:sqref>
            </x14:sparkline>
            <x14:sparkline>
              <xm:f>S3_Characteristics!$BHR69:$BHR69</xm:f>
              <xm:sqref>BHR69</xm:sqref>
            </x14:sparkline>
            <x14:sparkline>
              <xm:f>S3_Characteristics!$BHS68:$BHS68</xm:f>
              <xm:sqref>BHS68</xm:sqref>
            </x14:sparkline>
            <x14:sparkline>
              <xm:f>S3_Characteristics!$BHS69:$BHS69</xm:f>
              <xm:sqref>BHS69</xm:sqref>
            </x14:sparkline>
            <x14:sparkline>
              <xm:f>S3_Characteristics!$BHT68:$BHT68</xm:f>
              <xm:sqref>BHT68</xm:sqref>
            </x14:sparkline>
            <x14:sparkline>
              <xm:f>S3_Characteristics!$BHT69:$BHT69</xm:f>
              <xm:sqref>BHT69</xm:sqref>
            </x14:sparkline>
            <x14:sparkline>
              <xm:f>S3_Characteristics!$BHU68:$BHU68</xm:f>
              <xm:sqref>BHU68</xm:sqref>
            </x14:sparkline>
            <x14:sparkline>
              <xm:f>S3_Characteristics!$BHU69:$BHU69</xm:f>
              <xm:sqref>BHU69</xm:sqref>
            </x14:sparkline>
            <x14:sparkline>
              <xm:f>S3_Characteristics!$BHV68:$BHV68</xm:f>
              <xm:sqref>BHV68</xm:sqref>
            </x14:sparkline>
            <x14:sparkline>
              <xm:f>S3_Characteristics!$BHV69:$BHV69</xm:f>
              <xm:sqref>BHV69</xm:sqref>
            </x14:sparkline>
            <x14:sparkline>
              <xm:f>S3_Characteristics!$BHW68:$BHW68</xm:f>
              <xm:sqref>BHW68</xm:sqref>
            </x14:sparkline>
            <x14:sparkline>
              <xm:f>S3_Characteristics!$BHW69:$BHW69</xm:f>
              <xm:sqref>BHW69</xm:sqref>
            </x14:sparkline>
            <x14:sparkline>
              <xm:f>S3_Characteristics!$BHX68:$BHX68</xm:f>
              <xm:sqref>BHX68</xm:sqref>
            </x14:sparkline>
            <x14:sparkline>
              <xm:f>S3_Characteristics!$BHX69:$BHX69</xm:f>
              <xm:sqref>BHX69</xm:sqref>
            </x14:sparkline>
            <x14:sparkline>
              <xm:f>S3_Characteristics!$BHY68:$BHY68</xm:f>
              <xm:sqref>BHY68</xm:sqref>
            </x14:sparkline>
            <x14:sparkline>
              <xm:f>S3_Characteristics!$BHY69:$BHY69</xm:f>
              <xm:sqref>BHY69</xm:sqref>
            </x14:sparkline>
            <x14:sparkline>
              <xm:f>S3_Characteristics!$BHZ68:$BHZ68</xm:f>
              <xm:sqref>BHZ68</xm:sqref>
            </x14:sparkline>
            <x14:sparkline>
              <xm:f>S3_Characteristics!$BHZ69:$BHZ69</xm:f>
              <xm:sqref>BHZ69</xm:sqref>
            </x14:sparkline>
            <x14:sparkline>
              <xm:f>S3_Characteristics!$BIA68:$BIA68</xm:f>
              <xm:sqref>BIA68</xm:sqref>
            </x14:sparkline>
            <x14:sparkline>
              <xm:f>S3_Characteristics!$BIA69:$BIA69</xm:f>
              <xm:sqref>BIA69</xm:sqref>
            </x14:sparkline>
            <x14:sparkline>
              <xm:f>S3_Characteristics!$BIB68:$BIB68</xm:f>
              <xm:sqref>BIB68</xm:sqref>
            </x14:sparkline>
            <x14:sparkline>
              <xm:f>S3_Characteristics!$BIB69:$BIB69</xm:f>
              <xm:sqref>BIB69</xm:sqref>
            </x14:sparkline>
            <x14:sparkline>
              <xm:f>S3_Characteristics!$BIC68:$BIC68</xm:f>
              <xm:sqref>BIC68</xm:sqref>
            </x14:sparkline>
            <x14:sparkline>
              <xm:f>S3_Characteristics!$BIC69:$BIC69</xm:f>
              <xm:sqref>BIC69</xm:sqref>
            </x14:sparkline>
            <x14:sparkline>
              <xm:f>S3_Characteristics!$BID68:$BID68</xm:f>
              <xm:sqref>BID68</xm:sqref>
            </x14:sparkline>
            <x14:sparkline>
              <xm:f>S3_Characteristics!$BID69:$BID69</xm:f>
              <xm:sqref>BID69</xm:sqref>
            </x14:sparkline>
            <x14:sparkline>
              <xm:f>S3_Characteristics!$BIE68:$BIE68</xm:f>
              <xm:sqref>BIE68</xm:sqref>
            </x14:sparkline>
            <x14:sparkline>
              <xm:f>S3_Characteristics!$BIE69:$BIE69</xm:f>
              <xm:sqref>BIE69</xm:sqref>
            </x14:sparkline>
            <x14:sparkline>
              <xm:f>S3_Characteristics!$BIF68:$BIF68</xm:f>
              <xm:sqref>BIF68</xm:sqref>
            </x14:sparkline>
            <x14:sparkline>
              <xm:f>S3_Characteristics!$BIF69:$BIF69</xm:f>
              <xm:sqref>BIF69</xm:sqref>
            </x14:sparkline>
            <x14:sparkline>
              <xm:f>S3_Characteristics!$BIG68:$BIG68</xm:f>
              <xm:sqref>BIG68</xm:sqref>
            </x14:sparkline>
            <x14:sparkline>
              <xm:f>S3_Characteristics!$BIG69:$BIG69</xm:f>
              <xm:sqref>BIG69</xm:sqref>
            </x14:sparkline>
            <x14:sparkline>
              <xm:f>S3_Characteristics!$BIH68:$BIH68</xm:f>
              <xm:sqref>BIH68</xm:sqref>
            </x14:sparkline>
            <x14:sparkline>
              <xm:f>S3_Characteristics!$BIH69:$BIH69</xm:f>
              <xm:sqref>BIH69</xm:sqref>
            </x14:sparkline>
            <x14:sparkline>
              <xm:f>S3_Characteristics!$BII68:$BII68</xm:f>
              <xm:sqref>BII68</xm:sqref>
            </x14:sparkline>
            <x14:sparkline>
              <xm:f>S3_Characteristics!$BII69:$BII69</xm:f>
              <xm:sqref>BII69</xm:sqref>
            </x14:sparkline>
            <x14:sparkline>
              <xm:f>S3_Characteristics!$BIJ68:$BIJ68</xm:f>
              <xm:sqref>BIJ68</xm:sqref>
            </x14:sparkline>
            <x14:sparkline>
              <xm:f>S3_Characteristics!$BIJ69:$BIJ69</xm:f>
              <xm:sqref>BIJ69</xm:sqref>
            </x14:sparkline>
            <x14:sparkline>
              <xm:f>S3_Characteristics!$BIK68:$BIK68</xm:f>
              <xm:sqref>BIK68</xm:sqref>
            </x14:sparkline>
            <x14:sparkline>
              <xm:f>S3_Characteristics!$BIK69:$BIK69</xm:f>
              <xm:sqref>BIK69</xm:sqref>
            </x14:sparkline>
            <x14:sparkline>
              <xm:f>S3_Characteristics!$BIL68:$BIL68</xm:f>
              <xm:sqref>BIL68</xm:sqref>
            </x14:sparkline>
            <x14:sparkline>
              <xm:f>S3_Characteristics!$BIL69:$BIL69</xm:f>
              <xm:sqref>BIL69</xm:sqref>
            </x14:sparkline>
            <x14:sparkline>
              <xm:f>S3_Characteristics!$BIM68:$BIM68</xm:f>
              <xm:sqref>BIM68</xm:sqref>
            </x14:sparkline>
            <x14:sparkline>
              <xm:f>S3_Characteristics!$BIM69:$BIM69</xm:f>
              <xm:sqref>BIM69</xm:sqref>
            </x14:sparkline>
            <x14:sparkline>
              <xm:f>S3_Characteristics!$BIN68:$BIN68</xm:f>
              <xm:sqref>BIN68</xm:sqref>
            </x14:sparkline>
            <x14:sparkline>
              <xm:f>S3_Characteristics!$BIN69:$BIN69</xm:f>
              <xm:sqref>BIN69</xm:sqref>
            </x14:sparkline>
            <x14:sparkline>
              <xm:f>S3_Characteristics!$BIO68:$BIO68</xm:f>
              <xm:sqref>BIO68</xm:sqref>
            </x14:sparkline>
            <x14:sparkline>
              <xm:f>S3_Characteristics!$BIO69:$BIO69</xm:f>
              <xm:sqref>BIO69</xm:sqref>
            </x14:sparkline>
            <x14:sparkline>
              <xm:f>S3_Characteristics!$BIP68:$BIP68</xm:f>
              <xm:sqref>BIP68</xm:sqref>
            </x14:sparkline>
            <x14:sparkline>
              <xm:f>S3_Characteristics!$BIP69:$BIP69</xm:f>
              <xm:sqref>BIP69</xm:sqref>
            </x14:sparkline>
            <x14:sparkline>
              <xm:f>S3_Characteristics!$BIQ68:$BIQ68</xm:f>
              <xm:sqref>BIQ68</xm:sqref>
            </x14:sparkline>
            <x14:sparkline>
              <xm:f>S3_Characteristics!$BIQ69:$BIQ69</xm:f>
              <xm:sqref>BIQ69</xm:sqref>
            </x14:sparkline>
            <x14:sparkline>
              <xm:f>S3_Characteristics!$BIR68:$BIR68</xm:f>
              <xm:sqref>BIR68</xm:sqref>
            </x14:sparkline>
            <x14:sparkline>
              <xm:f>S3_Characteristics!$BIR69:$BIR69</xm:f>
              <xm:sqref>BIR69</xm:sqref>
            </x14:sparkline>
            <x14:sparkline>
              <xm:f>S3_Characteristics!$BIS68:$BIS68</xm:f>
              <xm:sqref>BIS68</xm:sqref>
            </x14:sparkline>
            <x14:sparkline>
              <xm:f>S3_Characteristics!$BIS69:$BIS69</xm:f>
              <xm:sqref>BIS69</xm:sqref>
            </x14:sparkline>
            <x14:sparkline>
              <xm:f>S3_Characteristics!$BIT68:$BIT68</xm:f>
              <xm:sqref>BIT68</xm:sqref>
            </x14:sparkline>
            <x14:sparkline>
              <xm:f>S3_Characteristics!$BIT69:$BIT69</xm:f>
              <xm:sqref>BIT69</xm:sqref>
            </x14:sparkline>
            <x14:sparkline>
              <xm:f>S3_Characteristics!$BIU68:$BIU68</xm:f>
              <xm:sqref>BIU68</xm:sqref>
            </x14:sparkline>
            <x14:sparkline>
              <xm:f>S3_Characteristics!$BIU69:$BIU69</xm:f>
              <xm:sqref>BIU69</xm:sqref>
            </x14:sparkline>
            <x14:sparkline>
              <xm:f>S3_Characteristics!$BIV68:$BIV68</xm:f>
              <xm:sqref>BIV68</xm:sqref>
            </x14:sparkline>
            <x14:sparkline>
              <xm:f>S3_Characteristics!$BIV69:$BIV69</xm:f>
              <xm:sqref>BIV69</xm:sqref>
            </x14:sparkline>
            <x14:sparkline>
              <xm:f>S3_Characteristics!$BIW68:$BIW68</xm:f>
              <xm:sqref>BIW68</xm:sqref>
            </x14:sparkline>
            <x14:sparkline>
              <xm:f>S3_Characteristics!$BIW69:$BIW69</xm:f>
              <xm:sqref>BIW69</xm:sqref>
            </x14:sparkline>
            <x14:sparkline>
              <xm:f>S3_Characteristics!$BIX68:$BIX68</xm:f>
              <xm:sqref>BIX68</xm:sqref>
            </x14:sparkline>
            <x14:sparkline>
              <xm:f>S3_Characteristics!$BIX69:$BIX69</xm:f>
              <xm:sqref>BIX69</xm:sqref>
            </x14:sparkline>
            <x14:sparkline>
              <xm:f>S3_Characteristics!$BIY68:$BIY68</xm:f>
              <xm:sqref>BIY68</xm:sqref>
            </x14:sparkline>
            <x14:sparkline>
              <xm:f>S3_Characteristics!$BIY69:$BIY69</xm:f>
              <xm:sqref>BIY69</xm:sqref>
            </x14:sparkline>
            <x14:sparkline>
              <xm:f>S3_Characteristics!$BIZ68:$BIZ68</xm:f>
              <xm:sqref>BIZ68</xm:sqref>
            </x14:sparkline>
            <x14:sparkline>
              <xm:f>S3_Characteristics!$BIZ69:$BIZ69</xm:f>
              <xm:sqref>BIZ69</xm:sqref>
            </x14:sparkline>
            <x14:sparkline>
              <xm:f>S3_Characteristics!$BJA68:$BJA68</xm:f>
              <xm:sqref>BJA68</xm:sqref>
            </x14:sparkline>
            <x14:sparkline>
              <xm:f>S3_Characteristics!$BJA69:$BJA69</xm:f>
              <xm:sqref>BJA69</xm:sqref>
            </x14:sparkline>
            <x14:sparkline>
              <xm:f>S3_Characteristics!$BJB68:$BJB68</xm:f>
              <xm:sqref>BJB68</xm:sqref>
            </x14:sparkline>
            <x14:sparkline>
              <xm:f>S3_Characteristics!$BJB69:$BJB69</xm:f>
              <xm:sqref>BJB69</xm:sqref>
            </x14:sparkline>
            <x14:sparkline>
              <xm:f>S3_Characteristics!$BJC68:$BJC68</xm:f>
              <xm:sqref>BJC68</xm:sqref>
            </x14:sparkline>
            <x14:sparkline>
              <xm:f>S3_Characteristics!$BJC69:$BJC69</xm:f>
              <xm:sqref>BJC69</xm:sqref>
            </x14:sparkline>
            <x14:sparkline>
              <xm:f>S3_Characteristics!$BJD68:$BJD68</xm:f>
              <xm:sqref>BJD68</xm:sqref>
            </x14:sparkline>
            <x14:sparkline>
              <xm:f>S3_Characteristics!$BJD69:$BJD69</xm:f>
              <xm:sqref>BJD69</xm:sqref>
            </x14:sparkline>
            <x14:sparkline>
              <xm:f>S3_Characteristics!$BJE68:$BJE68</xm:f>
              <xm:sqref>BJE68</xm:sqref>
            </x14:sparkline>
            <x14:sparkline>
              <xm:f>S3_Characteristics!$BJE69:$BJE69</xm:f>
              <xm:sqref>BJE69</xm:sqref>
            </x14:sparkline>
            <x14:sparkline>
              <xm:f>S3_Characteristics!$BJF68:$BJF68</xm:f>
              <xm:sqref>BJF68</xm:sqref>
            </x14:sparkline>
            <x14:sparkline>
              <xm:f>S3_Characteristics!$BJF69:$BJF69</xm:f>
              <xm:sqref>BJF69</xm:sqref>
            </x14:sparkline>
            <x14:sparkline>
              <xm:f>S3_Characteristics!$BJG68:$BJG68</xm:f>
              <xm:sqref>BJG68</xm:sqref>
            </x14:sparkline>
            <x14:sparkline>
              <xm:f>S3_Characteristics!$BJG69:$BJG69</xm:f>
              <xm:sqref>BJG69</xm:sqref>
            </x14:sparkline>
            <x14:sparkline>
              <xm:f>S3_Characteristics!$BJH68:$BJH68</xm:f>
              <xm:sqref>BJH68</xm:sqref>
            </x14:sparkline>
            <x14:sparkline>
              <xm:f>S3_Characteristics!$BJH69:$BJH69</xm:f>
              <xm:sqref>BJH69</xm:sqref>
            </x14:sparkline>
            <x14:sparkline>
              <xm:f>S3_Characteristics!$BJI68:$BJI68</xm:f>
              <xm:sqref>BJI68</xm:sqref>
            </x14:sparkline>
            <x14:sparkline>
              <xm:f>S3_Characteristics!$BJI69:$BJI69</xm:f>
              <xm:sqref>BJI69</xm:sqref>
            </x14:sparkline>
            <x14:sparkline>
              <xm:f>S3_Characteristics!$BJJ68:$BJJ68</xm:f>
              <xm:sqref>BJJ68</xm:sqref>
            </x14:sparkline>
            <x14:sparkline>
              <xm:f>S3_Characteristics!$BJJ69:$BJJ69</xm:f>
              <xm:sqref>BJJ69</xm:sqref>
            </x14:sparkline>
            <x14:sparkline>
              <xm:f>S3_Characteristics!$BJK68:$BJK68</xm:f>
              <xm:sqref>BJK68</xm:sqref>
            </x14:sparkline>
            <x14:sparkline>
              <xm:f>S3_Characteristics!$BJK69:$BJK69</xm:f>
              <xm:sqref>BJK69</xm:sqref>
            </x14:sparkline>
            <x14:sparkline>
              <xm:f>S3_Characteristics!$BJL68:$BJL68</xm:f>
              <xm:sqref>BJL68</xm:sqref>
            </x14:sparkline>
            <x14:sparkline>
              <xm:f>S3_Characteristics!$BJL69:$BJL69</xm:f>
              <xm:sqref>BJL69</xm:sqref>
            </x14:sparkline>
            <x14:sparkline>
              <xm:f>S3_Characteristics!$BJM68:$BJM68</xm:f>
              <xm:sqref>BJM68</xm:sqref>
            </x14:sparkline>
            <x14:sparkline>
              <xm:f>S3_Characteristics!$BJM69:$BJM69</xm:f>
              <xm:sqref>BJM69</xm:sqref>
            </x14:sparkline>
            <x14:sparkline>
              <xm:f>S3_Characteristics!$BJN68:$BJN68</xm:f>
              <xm:sqref>BJN68</xm:sqref>
            </x14:sparkline>
            <x14:sparkline>
              <xm:f>S3_Characteristics!$BJN69:$BJN69</xm:f>
              <xm:sqref>BJN69</xm:sqref>
            </x14:sparkline>
            <x14:sparkline>
              <xm:f>S3_Characteristics!$BJO68:$BJO68</xm:f>
              <xm:sqref>BJO68</xm:sqref>
            </x14:sparkline>
            <x14:sparkline>
              <xm:f>S3_Characteristics!$BJO69:$BJO69</xm:f>
              <xm:sqref>BJO69</xm:sqref>
            </x14:sparkline>
            <x14:sparkline>
              <xm:f>S3_Characteristics!$BJP68:$BJP68</xm:f>
              <xm:sqref>BJP68</xm:sqref>
            </x14:sparkline>
            <x14:sparkline>
              <xm:f>S3_Characteristics!$BJP69:$BJP69</xm:f>
              <xm:sqref>BJP69</xm:sqref>
            </x14:sparkline>
            <x14:sparkline>
              <xm:f>S3_Characteristics!$BJQ68:$BJQ68</xm:f>
              <xm:sqref>BJQ68</xm:sqref>
            </x14:sparkline>
            <x14:sparkline>
              <xm:f>S3_Characteristics!$BJQ69:$BJQ69</xm:f>
              <xm:sqref>BJQ69</xm:sqref>
            </x14:sparkline>
            <x14:sparkline>
              <xm:f>S3_Characteristics!$BJR68:$BJR68</xm:f>
              <xm:sqref>BJR68</xm:sqref>
            </x14:sparkline>
            <x14:sparkline>
              <xm:f>S3_Characteristics!$BJR69:$BJR69</xm:f>
              <xm:sqref>BJR69</xm:sqref>
            </x14:sparkline>
            <x14:sparkline>
              <xm:f>S3_Characteristics!$BJS68:$BJS68</xm:f>
              <xm:sqref>BJS68</xm:sqref>
            </x14:sparkline>
            <x14:sparkline>
              <xm:f>S3_Characteristics!$BJS69:$BJS69</xm:f>
              <xm:sqref>BJS69</xm:sqref>
            </x14:sparkline>
            <x14:sparkline>
              <xm:f>S3_Characteristics!$BJT68:$BJT68</xm:f>
              <xm:sqref>BJT68</xm:sqref>
            </x14:sparkline>
            <x14:sparkline>
              <xm:f>S3_Characteristics!$BJT69:$BJT69</xm:f>
              <xm:sqref>BJT69</xm:sqref>
            </x14:sparkline>
            <x14:sparkline>
              <xm:f>S3_Characteristics!$BJU68:$BJU68</xm:f>
              <xm:sqref>BJU68</xm:sqref>
            </x14:sparkline>
            <x14:sparkline>
              <xm:f>S3_Characteristics!$BJU69:$BJU69</xm:f>
              <xm:sqref>BJU69</xm:sqref>
            </x14:sparkline>
            <x14:sparkline>
              <xm:f>S3_Characteristics!$BJV68:$BJV68</xm:f>
              <xm:sqref>BJV68</xm:sqref>
            </x14:sparkline>
            <x14:sparkline>
              <xm:f>S3_Characteristics!$BJV69:$BJV69</xm:f>
              <xm:sqref>BJV69</xm:sqref>
            </x14:sparkline>
            <x14:sparkline>
              <xm:f>S3_Characteristics!$BJW68:$BJW68</xm:f>
              <xm:sqref>BJW68</xm:sqref>
            </x14:sparkline>
            <x14:sparkline>
              <xm:f>S3_Characteristics!$BJW69:$BJW69</xm:f>
              <xm:sqref>BJW69</xm:sqref>
            </x14:sparkline>
            <x14:sparkline>
              <xm:f>S3_Characteristics!$BJX68:$BJX68</xm:f>
              <xm:sqref>BJX68</xm:sqref>
            </x14:sparkline>
            <x14:sparkline>
              <xm:f>S3_Characteristics!$BJX69:$BJX69</xm:f>
              <xm:sqref>BJX69</xm:sqref>
            </x14:sparkline>
            <x14:sparkline>
              <xm:f>S3_Characteristics!$BJY68:$BJY68</xm:f>
              <xm:sqref>BJY68</xm:sqref>
            </x14:sparkline>
            <x14:sparkline>
              <xm:f>S3_Characteristics!$BJY69:$BJY69</xm:f>
              <xm:sqref>BJY69</xm:sqref>
            </x14:sparkline>
            <x14:sparkline>
              <xm:f>S3_Characteristics!$BJZ68:$BJZ68</xm:f>
              <xm:sqref>BJZ68</xm:sqref>
            </x14:sparkline>
            <x14:sparkline>
              <xm:f>S3_Characteristics!$BJZ69:$BJZ69</xm:f>
              <xm:sqref>BJZ69</xm:sqref>
            </x14:sparkline>
            <x14:sparkline>
              <xm:f>S3_Characteristics!$BKA68:$BKA68</xm:f>
              <xm:sqref>BKA68</xm:sqref>
            </x14:sparkline>
            <x14:sparkline>
              <xm:f>S3_Characteristics!$BKA69:$BKA69</xm:f>
              <xm:sqref>BKA69</xm:sqref>
            </x14:sparkline>
            <x14:sparkline>
              <xm:f>S3_Characteristics!$BKB68:$BKB68</xm:f>
              <xm:sqref>BKB68</xm:sqref>
            </x14:sparkline>
            <x14:sparkline>
              <xm:f>S3_Characteristics!$BKB69:$BKB69</xm:f>
              <xm:sqref>BKB69</xm:sqref>
            </x14:sparkline>
            <x14:sparkline>
              <xm:f>S3_Characteristics!$BKC68:$BKC68</xm:f>
              <xm:sqref>BKC68</xm:sqref>
            </x14:sparkline>
            <x14:sparkline>
              <xm:f>S3_Characteristics!$BKC69:$BKC69</xm:f>
              <xm:sqref>BKC69</xm:sqref>
            </x14:sparkline>
            <x14:sparkline>
              <xm:f>S3_Characteristics!$BKD68:$BKD68</xm:f>
              <xm:sqref>BKD68</xm:sqref>
            </x14:sparkline>
            <x14:sparkline>
              <xm:f>S3_Characteristics!$BKD69:$BKD69</xm:f>
              <xm:sqref>BKD69</xm:sqref>
            </x14:sparkline>
            <x14:sparkline>
              <xm:f>S3_Characteristics!$BKE68:$BKE68</xm:f>
              <xm:sqref>BKE68</xm:sqref>
            </x14:sparkline>
            <x14:sparkline>
              <xm:f>S3_Characteristics!$BKE69:$BKE69</xm:f>
              <xm:sqref>BKE69</xm:sqref>
            </x14:sparkline>
            <x14:sparkline>
              <xm:f>S3_Characteristics!$BKF68:$BKF68</xm:f>
              <xm:sqref>BKF68</xm:sqref>
            </x14:sparkline>
            <x14:sparkline>
              <xm:f>S3_Characteristics!$BKF69:$BKF69</xm:f>
              <xm:sqref>BKF69</xm:sqref>
            </x14:sparkline>
            <x14:sparkline>
              <xm:f>S3_Characteristics!$BKG68:$BKG68</xm:f>
              <xm:sqref>BKG68</xm:sqref>
            </x14:sparkline>
            <x14:sparkline>
              <xm:f>S3_Characteristics!$BKG69:$BKG69</xm:f>
              <xm:sqref>BKG69</xm:sqref>
            </x14:sparkline>
            <x14:sparkline>
              <xm:f>S3_Characteristics!$BKH68:$BKH68</xm:f>
              <xm:sqref>BKH68</xm:sqref>
            </x14:sparkline>
            <x14:sparkline>
              <xm:f>S3_Characteristics!$BKH69:$BKH69</xm:f>
              <xm:sqref>BKH69</xm:sqref>
            </x14:sparkline>
            <x14:sparkline>
              <xm:f>S3_Characteristics!$BKI68:$BKI68</xm:f>
              <xm:sqref>BKI68</xm:sqref>
            </x14:sparkline>
            <x14:sparkline>
              <xm:f>S3_Characteristics!$BKI69:$BKI69</xm:f>
              <xm:sqref>BKI69</xm:sqref>
            </x14:sparkline>
            <x14:sparkline>
              <xm:f>S3_Characteristics!$BKJ68:$BKJ68</xm:f>
              <xm:sqref>BKJ68</xm:sqref>
            </x14:sparkline>
            <x14:sparkline>
              <xm:f>S3_Characteristics!$BKJ69:$BKJ69</xm:f>
              <xm:sqref>BKJ69</xm:sqref>
            </x14:sparkline>
            <x14:sparkline>
              <xm:f>S3_Characteristics!$BKK68:$BKK68</xm:f>
              <xm:sqref>BKK68</xm:sqref>
            </x14:sparkline>
            <x14:sparkline>
              <xm:f>S3_Characteristics!$BKK69:$BKK69</xm:f>
              <xm:sqref>BKK69</xm:sqref>
            </x14:sparkline>
            <x14:sparkline>
              <xm:f>S3_Characteristics!$BKL68:$BKL68</xm:f>
              <xm:sqref>BKL68</xm:sqref>
            </x14:sparkline>
            <x14:sparkline>
              <xm:f>S3_Characteristics!$BKL69:$BKL69</xm:f>
              <xm:sqref>BKL69</xm:sqref>
            </x14:sparkline>
            <x14:sparkline>
              <xm:f>S3_Characteristics!$BKM68:$BKM68</xm:f>
              <xm:sqref>BKM68</xm:sqref>
            </x14:sparkline>
            <x14:sparkline>
              <xm:f>S3_Characteristics!$BKM69:$BKM69</xm:f>
              <xm:sqref>BKM69</xm:sqref>
            </x14:sparkline>
            <x14:sparkline>
              <xm:f>S3_Characteristics!$BKN68:$BKN68</xm:f>
              <xm:sqref>BKN68</xm:sqref>
            </x14:sparkline>
            <x14:sparkline>
              <xm:f>S3_Characteristics!$BKN69:$BKN69</xm:f>
              <xm:sqref>BKN69</xm:sqref>
            </x14:sparkline>
            <x14:sparkline>
              <xm:f>S3_Characteristics!$BKO68:$BKO68</xm:f>
              <xm:sqref>BKO68</xm:sqref>
            </x14:sparkline>
            <x14:sparkline>
              <xm:f>S3_Characteristics!$BKO69:$BKO69</xm:f>
              <xm:sqref>BKO69</xm:sqref>
            </x14:sparkline>
            <x14:sparkline>
              <xm:f>S3_Characteristics!$BKP68:$BKP68</xm:f>
              <xm:sqref>BKP68</xm:sqref>
            </x14:sparkline>
            <x14:sparkline>
              <xm:f>S3_Characteristics!$BKP69:$BKP69</xm:f>
              <xm:sqref>BKP69</xm:sqref>
            </x14:sparkline>
            <x14:sparkline>
              <xm:f>S3_Characteristics!$BKQ68:$BKQ68</xm:f>
              <xm:sqref>BKQ68</xm:sqref>
            </x14:sparkline>
            <x14:sparkline>
              <xm:f>S3_Characteristics!$BKQ69:$BKQ69</xm:f>
              <xm:sqref>BKQ69</xm:sqref>
            </x14:sparkline>
            <x14:sparkline>
              <xm:f>S3_Characteristics!$BKR68:$BKR68</xm:f>
              <xm:sqref>BKR68</xm:sqref>
            </x14:sparkline>
            <x14:sparkline>
              <xm:f>S3_Characteristics!$BKR69:$BKR69</xm:f>
              <xm:sqref>BKR69</xm:sqref>
            </x14:sparkline>
            <x14:sparkline>
              <xm:f>S3_Characteristics!$BKS68:$BKS68</xm:f>
              <xm:sqref>BKS68</xm:sqref>
            </x14:sparkline>
            <x14:sparkline>
              <xm:f>S3_Characteristics!$BKS69:$BKS69</xm:f>
              <xm:sqref>BKS69</xm:sqref>
            </x14:sparkline>
            <x14:sparkline>
              <xm:f>S3_Characteristics!$BKT68:$BKT68</xm:f>
              <xm:sqref>BKT68</xm:sqref>
            </x14:sparkline>
            <x14:sparkline>
              <xm:f>S3_Characteristics!$BKT69:$BKT69</xm:f>
              <xm:sqref>BKT69</xm:sqref>
            </x14:sparkline>
            <x14:sparkline>
              <xm:f>S3_Characteristics!$BKU68:$BKU68</xm:f>
              <xm:sqref>BKU68</xm:sqref>
            </x14:sparkline>
            <x14:sparkline>
              <xm:f>S3_Characteristics!$BKU69:$BKU69</xm:f>
              <xm:sqref>BKU69</xm:sqref>
            </x14:sparkline>
            <x14:sparkline>
              <xm:f>S3_Characteristics!$BKV68:$BKV68</xm:f>
              <xm:sqref>BKV68</xm:sqref>
            </x14:sparkline>
            <x14:sparkline>
              <xm:f>S3_Characteristics!$BKV69:$BKV69</xm:f>
              <xm:sqref>BKV69</xm:sqref>
            </x14:sparkline>
            <x14:sparkline>
              <xm:f>S3_Characteristics!$BKW68:$BKW68</xm:f>
              <xm:sqref>BKW68</xm:sqref>
            </x14:sparkline>
            <x14:sparkline>
              <xm:f>S3_Characteristics!$BKW69:$BKW69</xm:f>
              <xm:sqref>BKW69</xm:sqref>
            </x14:sparkline>
            <x14:sparkline>
              <xm:f>S3_Characteristics!$BKX68:$BKX68</xm:f>
              <xm:sqref>BKX68</xm:sqref>
            </x14:sparkline>
            <x14:sparkline>
              <xm:f>S3_Characteristics!$BKX69:$BKX69</xm:f>
              <xm:sqref>BKX69</xm:sqref>
            </x14:sparkline>
            <x14:sparkline>
              <xm:f>S3_Characteristics!$BKY68:$BKY68</xm:f>
              <xm:sqref>BKY68</xm:sqref>
            </x14:sparkline>
            <x14:sparkline>
              <xm:f>S3_Characteristics!$BKY69:$BKY69</xm:f>
              <xm:sqref>BKY69</xm:sqref>
            </x14:sparkline>
            <x14:sparkline>
              <xm:f>S3_Characteristics!$BKZ68:$BKZ68</xm:f>
              <xm:sqref>BKZ68</xm:sqref>
            </x14:sparkline>
            <x14:sparkline>
              <xm:f>S3_Characteristics!$BKZ69:$BKZ69</xm:f>
              <xm:sqref>BKZ69</xm:sqref>
            </x14:sparkline>
            <x14:sparkline>
              <xm:f>S3_Characteristics!$BLA68:$BLA68</xm:f>
              <xm:sqref>BLA68</xm:sqref>
            </x14:sparkline>
            <x14:sparkline>
              <xm:f>S3_Characteristics!$BLA69:$BLA69</xm:f>
              <xm:sqref>BLA69</xm:sqref>
            </x14:sparkline>
            <x14:sparkline>
              <xm:f>S3_Characteristics!$BLB68:$BLB68</xm:f>
              <xm:sqref>BLB68</xm:sqref>
            </x14:sparkline>
            <x14:sparkline>
              <xm:f>S3_Characteristics!$BLB69:$BLB69</xm:f>
              <xm:sqref>BLB69</xm:sqref>
            </x14:sparkline>
            <x14:sparkline>
              <xm:f>S3_Characteristics!$BLC68:$BLC68</xm:f>
              <xm:sqref>BLC68</xm:sqref>
            </x14:sparkline>
            <x14:sparkline>
              <xm:f>S3_Characteristics!$BLC69:$BLC69</xm:f>
              <xm:sqref>BLC69</xm:sqref>
            </x14:sparkline>
            <x14:sparkline>
              <xm:f>S3_Characteristics!$BLD68:$BLD68</xm:f>
              <xm:sqref>BLD68</xm:sqref>
            </x14:sparkline>
            <x14:sparkline>
              <xm:f>S3_Characteristics!$BLD69:$BLD69</xm:f>
              <xm:sqref>BLD69</xm:sqref>
            </x14:sparkline>
            <x14:sparkline>
              <xm:f>S3_Characteristics!$BLE68:$BLE68</xm:f>
              <xm:sqref>BLE68</xm:sqref>
            </x14:sparkline>
            <x14:sparkline>
              <xm:f>S3_Characteristics!$BLE69:$BLE69</xm:f>
              <xm:sqref>BLE69</xm:sqref>
            </x14:sparkline>
            <x14:sparkline>
              <xm:f>S3_Characteristics!$BLF68:$BLF68</xm:f>
              <xm:sqref>BLF68</xm:sqref>
            </x14:sparkline>
            <x14:sparkline>
              <xm:f>S3_Characteristics!$BLF69:$BLF69</xm:f>
              <xm:sqref>BLF69</xm:sqref>
            </x14:sparkline>
            <x14:sparkline>
              <xm:f>S3_Characteristics!$BLG68:$BLG68</xm:f>
              <xm:sqref>BLG68</xm:sqref>
            </x14:sparkline>
            <x14:sparkline>
              <xm:f>S3_Characteristics!$BLG69:$BLG69</xm:f>
              <xm:sqref>BLG69</xm:sqref>
            </x14:sparkline>
            <x14:sparkline>
              <xm:f>S3_Characteristics!$BLH68:$BLH68</xm:f>
              <xm:sqref>BLH68</xm:sqref>
            </x14:sparkline>
            <x14:sparkline>
              <xm:f>S3_Characteristics!$BLH69:$BLH69</xm:f>
              <xm:sqref>BLH69</xm:sqref>
            </x14:sparkline>
            <x14:sparkline>
              <xm:f>S3_Characteristics!$BLI68:$BLI68</xm:f>
              <xm:sqref>BLI68</xm:sqref>
            </x14:sparkline>
            <x14:sparkline>
              <xm:f>S3_Characteristics!$BLI69:$BLI69</xm:f>
              <xm:sqref>BLI69</xm:sqref>
            </x14:sparkline>
            <x14:sparkline>
              <xm:f>S3_Characteristics!$BLJ68:$BLJ68</xm:f>
              <xm:sqref>BLJ68</xm:sqref>
            </x14:sparkline>
            <x14:sparkline>
              <xm:f>S3_Characteristics!$BLJ69:$BLJ69</xm:f>
              <xm:sqref>BLJ69</xm:sqref>
            </x14:sparkline>
            <x14:sparkline>
              <xm:f>S3_Characteristics!$BLK68:$BLK68</xm:f>
              <xm:sqref>BLK68</xm:sqref>
            </x14:sparkline>
            <x14:sparkline>
              <xm:f>S3_Characteristics!$BLK69:$BLK69</xm:f>
              <xm:sqref>BLK69</xm:sqref>
            </x14:sparkline>
            <x14:sparkline>
              <xm:f>S3_Characteristics!$BLL68:$BLL68</xm:f>
              <xm:sqref>BLL68</xm:sqref>
            </x14:sparkline>
            <x14:sparkline>
              <xm:f>S3_Characteristics!$BLL69:$BLL69</xm:f>
              <xm:sqref>BLL69</xm:sqref>
            </x14:sparkline>
            <x14:sparkline>
              <xm:f>S3_Characteristics!$BLM68:$BLM68</xm:f>
              <xm:sqref>BLM68</xm:sqref>
            </x14:sparkline>
            <x14:sparkline>
              <xm:f>S3_Characteristics!$BLM69:$BLM69</xm:f>
              <xm:sqref>BLM69</xm:sqref>
            </x14:sparkline>
            <x14:sparkline>
              <xm:f>S3_Characteristics!$BLN68:$BLN68</xm:f>
              <xm:sqref>BLN68</xm:sqref>
            </x14:sparkline>
            <x14:sparkline>
              <xm:f>S3_Characteristics!$BLN69:$BLN69</xm:f>
              <xm:sqref>BLN69</xm:sqref>
            </x14:sparkline>
            <x14:sparkline>
              <xm:f>S3_Characteristics!$BLO68:$BLO68</xm:f>
              <xm:sqref>BLO68</xm:sqref>
            </x14:sparkline>
            <x14:sparkline>
              <xm:f>S3_Characteristics!$BLO69:$BLO69</xm:f>
              <xm:sqref>BLO69</xm:sqref>
            </x14:sparkline>
            <x14:sparkline>
              <xm:f>S3_Characteristics!$BLP68:$BLP68</xm:f>
              <xm:sqref>BLP68</xm:sqref>
            </x14:sparkline>
            <x14:sparkline>
              <xm:f>S3_Characteristics!$BLP69:$BLP69</xm:f>
              <xm:sqref>BLP69</xm:sqref>
            </x14:sparkline>
            <x14:sparkline>
              <xm:f>S3_Characteristics!$BLQ68:$BLQ68</xm:f>
              <xm:sqref>BLQ68</xm:sqref>
            </x14:sparkline>
            <x14:sparkline>
              <xm:f>S3_Characteristics!$BLQ69:$BLQ69</xm:f>
              <xm:sqref>BLQ69</xm:sqref>
            </x14:sparkline>
            <x14:sparkline>
              <xm:f>S3_Characteristics!$BLR68:$BLR68</xm:f>
              <xm:sqref>BLR68</xm:sqref>
            </x14:sparkline>
            <x14:sparkline>
              <xm:f>S3_Characteristics!$BLR69:$BLR69</xm:f>
              <xm:sqref>BLR69</xm:sqref>
            </x14:sparkline>
            <x14:sparkline>
              <xm:f>S3_Characteristics!$BLS68:$BLS68</xm:f>
              <xm:sqref>BLS68</xm:sqref>
            </x14:sparkline>
            <x14:sparkline>
              <xm:f>S3_Characteristics!$BLS69:$BLS69</xm:f>
              <xm:sqref>BLS69</xm:sqref>
            </x14:sparkline>
            <x14:sparkline>
              <xm:f>S3_Characteristics!$BLT68:$BLT68</xm:f>
              <xm:sqref>BLT68</xm:sqref>
            </x14:sparkline>
            <x14:sparkline>
              <xm:f>S3_Characteristics!$BLT69:$BLT69</xm:f>
              <xm:sqref>BLT69</xm:sqref>
            </x14:sparkline>
            <x14:sparkline>
              <xm:f>S3_Characteristics!$BLU68:$BLU68</xm:f>
              <xm:sqref>BLU68</xm:sqref>
            </x14:sparkline>
            <x14:sparkline>
              <xm:f>S3_Characteristics!$BLU69:$BLU69</xm:f>
              <xm:sqref>BLU69</xm:sqref>
            </x14:sparkline>
            <x14:sparkline>
              <xm:f>S3_Characteristics!$BLV68:$BLV68</xm:f>
              <xm:sqref>BLV68</xm:sqref>
            </x14:sparkline>
            <x14:sparkline>
              <xm:f>S3_Characteristics!$BLV69:$BLV69</xm:f>
              <xm:sqref>BLV69</xm:sqref>
            </x14:sparkline>
            <x14:sparkline>
              <xm:f>S3_Characteristics!$BLW68:$BLW68</xm:f>
              <xm:sqref>BLW68</xm:sqref>
            </x14:sparkline>
            <x14:sparkline>
              <xm:f>S3_Characteristics!$BLW69:$BLW69</xm:f>
              <xm:sqref>BLW69</xm:sqref>
            </x14:sparkline>
            <x14:sparkline>
              <xm:f>S3_Characteristics!$BLX68:$BLX68</xm:f>
              <xm:sqref>BLX68</xm:sqref>
            </x14:sparkline>
            <x14:sparkline>
              <xm:f>S3_Characteristics!$BLX69:$BLX69</xm:f>
              <xm:sqref>BLX69</xm:sqref>
            </x14:sparkline>
            <x14:sparkline>
              <xm:f>S3_Characteristics!$BLY68:$BLY68</xm:f>
              <xm:sqref>BLY68</xm:sqref>
            </x14:sparkline>
            <x14:sparkline>
              <xm:f>S3_Characteristics!$BLY69:$BLY69</xm:f>
              <xm:sqref>BLY69</xm:sqref>
            </x14:sparkline>
            <x14:sparkline>
              <xm:f>S3_Characteristics!$BLZ68:$BLZ68</xm:f>
              <xm:sqref>BLZ68</xm:sqref>
            </x14:sparkline>
            <x14:sparkline>
              <xm:f>S3_Characteristics!$BLZ69:$BLZ69</xm:f>
              <xm:sqref>BLZ69</xm:sqref>
            </x14:sparkline>
            <x14:sparkline>
              <xm:f>S3_Characteristics!$BMA68:$BMA68</xm:f>
              <xm:sqref>BMA68</xm:sqref>
            </x14:sparkline>
            <x14:sparkline>
              <xm:f>S3_Characteristics!$BMA69:$BMA69</xm:f>
              <xm:sqref>BMA69</xm:sqref>
            </x14:sparkline>
            <x14:sparkline>
              <xm:f>S3_Characteristics!$BMB68:$BMB68</xm:f>
              <xm:sqref>BMB68</xm:sqref>
            </x14:sparkline>
            <x14:sparkline>
              <xm:f>S3_Characteristics!$BMB69:$BMB69</xm:f>
              <xm:sqref>BMB69</xm:sqref>
            </x14:sparkline>
            <x14:sparkline>
              <xm:f>S3_Characteristics!$BMC68:$BMC68</xm:f>
              <xm:sqref>BMC68</xm:sqref>
            </x14:sparkline>
            <x14:sparkline>
              <xm:f>S3_Characteristics!$BMC69:$BMC69</xm:f>
              <xm:sqref>BMC69</xm:sqref>
            </x14:sparkline>
            <x14:sparkline>
              <xm:f>S3_Characteristics!$BMD68:$BMD68</xm:f>
              <xm:sqref>BMD68</xm:sqref>
            </x14:sparkline>
            <x14:sparkline>
              <xm:f>S3_Characteristics!$BMD69:$BMD69</xm:f>
              <xm:sqref>BMD69</xm:sqref>
            </x14:sparkline>
            <x14:sparkline>
              <xm:f>S3_Characteristics!$BME68:$BME68</xm:f>
              <xm:sqref>BME68</xm:sqref>
            </x14:sparkline>
            <x14:sparkline>
              <xm:f>S3_Characteristics!$BME69:$BME69</xm:f>
              <xm:sqref>BME69</xm:sqref>
            </x14:sparkline>
            <x14:sparkline>
              <xm:f>S3_Characteristics!$BMF68:$BMF68</xm:f>
              <xm:sqref>BMF68</xm:sqref>
            </x14:sparkline>
            <x14:sparkline>
              <xm:f>S3_Characteristics!$BMF69:$BMF69</xm:f>
              <xm:sqref>BMF69</xm:sqref>
            </x14:sparkline>
            <x14:sparkline>
              <xm:f>S3_Characteristics!$BMG68:$BMG68</xm:f>
              <xm:sqref>BMG68</xm:sqref>
            </x14:sparkline>
            <x14:sparkline>
              <xm:f>S3_Characteristics!$BMG69:$BMG69</xm:f>
              <xm:sqref>BMG69</xm:sqref>
            </x14:sparkline>
            <x14:sparkline>
              <xm:f>S3_Characteristics!$BMH68:$BMH68</xm:f>
              <xm:sqref>BMH68</xm:sqref>
            </x14:sparkline>
            <x14:sparkline>
              <xm:f>S3_Characteristics!$BMH69:$BMH69</xm:f>
              <xm:sqref>BMH69</xm:sqref>
            </x14:sparkline>
            <x14:sparkline>
              <xm:f>S3_Characteristics!$BMI68:$BMI68</xm:f>
              <xm:sqref>BMI68</xm:sqref>
            </x14:sparkline>
            <x14:sparkline>
              <xm:f>S3_Characteristics!$BMI69:$BMI69</xm:f>
              <xm:sqref>BMI69</xm:sqref>
            </x14:sparkline>
            <x14:sparkline>
              <xm:f>S3_Characteristics!$BMJ68:$BMJ68</xm:f>
              <xm:sqref>BMJ68</xm:sqref>
            </x14:sparkline>
            <x14:sparkline>
              <xm:f>S3_Characteristics!$BMJ69:$BMJ69</xm:f>
              <xm:sqref>BMJ69</xm:sqref>
            </x14:sparkline>
            <x14:sparkline>
              <xm:f>S3_Characteristics!$BMK68:$BMK68</xm:f>
              <xm:sqref>BMK68</xm:sqref>
            </x14:sparkline>
            <x14:sparkline>
              <xm:f>S3_Characteristics!$BMK69:$BMK69</xm:f>
              <xm:sqref>BMK69</xm:sqref>
            </x14:sparkline>
            <x14:sparkline>
              <xm:f>S3_Characteristics!$BML68:$BML68</xm:f>
              <xm:sqref>BML68</xm:sqref>
            </x14:sparkline>
            <x14:sparkline>
              <xm:f>S3_Characteristics!$BML69:$BML69</xm:f>
              <xm:sqref>BML69</xm:sqref>
            </x14:sparkline>
            <x14:sparkline>
              <xm:f>S3_Characteristics!$BMM68:$BMM68</xm:f>
              <xm:sqref>BMM68</xm:sqref>
            </x14:sparkline>
            <x14:sparkline>
              <xm:f>S3_Characteristics!$BMM69:$BMM69</xm:f>
              <xm:sqref>BMM69</xm:sqref>
            </x14:sparkline>
            <x14:sparkline>
              <xm:f>S3_Characteristics!$BMN68:$BMN68</xm:f>
              <xm:sqref>BMN68</xm:sqref>
            </x14:sparkline>
            <x14:sparkline>
              <xm:f>S3_Characteristics!$BMN69:$BMN69</xm:f>
              <xm:sqref>BMN69</xm:sqref>
            </x14:sparkline>
            <x14:sparkline>
              <xm:f>S3_Characteristics!$BMO68:$BMO68</xm:f>
              <xm:sqref>BMO68</xm:sqref>
            </x14:sparkline>
            <x14:sparkline>
              <xm:f>S3_Characteristics!$BMO69:$BMO69</xm:f>
              <xm:sqref>BMO69</xm:sqref>
            </x14:sparkline>
            <x14:sparkline>
              <xm:f>S3_Characteristics!$BMP68:$BMP68</xm:f>
              <xm:sqref>BMP68</xm:sqref>
            </x14:sparkline>
            <x14:sparkline>
              <xm:f>S3_Characteristics!$BMP69:$BMP69</xm:f>
              <xm:sqref>BMP69</xm:sqref>
            </x14:sparkline>
            <x14:sparkline>
              <xm:f>S3_Characteristics!$BMQ68:$BMQ68</xm:f>
              <xm:sqref>BMQ68</xm:sqref>
            </x14:sparkline>
            <x14:sparkline>
              <xm:f>S3_Characteristics!$BMQ69:$BMQ69</xm:f>
              <xm:sqref>BMQ69</xm:sqref>
            </x14:sparkline>
            <x14:sparkline>
              <xm:f>S3_Characteristics!$BMR68:$BMR68</xm:f>
              <xm:sqref>BMR68</xm:sqref>
            </x14:sparkline>
            <x14:sparkline>
              <xm:f>S3_Characteristics!$BMR69:$BMR69</xm:f>
              <xm:sqref>BMR69</xm:sqref>
            </x14:sparkline>
            <x14:sparkline>
              <xm:f>S3_Characteristics!$BMS68:$BMS68</xm:f>
              <xm:sqref>BMS68</xm:sqref>
            </x14:sparkline>
            <x14:sparkline>
              <xm:f>S3_Characteristics!$BMS69:$BMS69</xm:f>
              <xm:sqref>BMS69</xm:sqref>
            </x14:sparkline>
            <x14:sparkline>
              <xm:f>S3_Characteristics!$BMT68:$BMT68</xm:f>
              <xm:sqref>BMT68</xm:sqref>
            </x14:sparkline>
            <x14:sparkline>
              <xm:f>S3_Characteristics!$BMT69:$BMT69</xm:f>
              <xm:sqref>BMT69</xm:sqref>
            </x14:sparkline>
            <x14:sparkline>
              <xm:f>S3_Characteristics!$BMU68:$BMU68</xm:f>
              <xm:sqref>BMU68</xm:sqref>
            </x14:sparkline>
            <x14:sparkline>
              <xm:f>S3_Characteristics!$BMU69:$BMU69</xm:f>
              <xm:sqref>BMU69</xm:sqref>
            </x14:sparkline>
            <x14:sparkline>
              <xm:f>S3_Characteristics!$BMV68:$BMV68</xm:f>
              <xm:sqref>BMV68</xm:sqref>
            </x14:sparkline>
            <x14:sparkline>
              <xm:f>S3_Characteristics!$BMV69:$BMV69</xm:f>
              <xm:sqref>BMV69</xm:sqref>
            </x14:sparkline>
            <x14:sparkline>
              <xm:f>S3_Characteristics!$BMW68:$BMW68</xm:f>
              <xm:sqref>BMW68</xm:sqref>
            </x14:sparkline>
            <x14:sparkline>
              <xm:f>S3_Characteristics!$BMW69:$BMW69</xm:f>
              <xm:sqref>BMW69</xm:sqref>
            </x14:sparkline>
            <x14:sparkline>
              <xm:f>S3_Characteristics!$BMX68:$BMX68</xm:f>
              <xm:sqref>BMX68</xm:sqref>
            </x14:sparkline>
            <x14:sparkline>
              <xm:f>S3_Characteristics!$BMX69:$BMX69</xm:f>
              <xm:sqref>BMX69</xm:sqref>
            </x14:sparkline>
            <x14:sparkline>
              <xm:f>S3_Characteristics!$BMY68:$BMY68</xm:f>
              <xm:sqref>BMY68</xm:sqref>
            </x14:sparkline>
            <x14:sparkline>
              <xm:f>S3_Characteristics!$BMY69:$BMY69</xm:f>
              <xm:sqref>BMY69</xm:sqref>
            </x14:sparkline>
            <x14:sparkline>
              <xm:f>S3_Characteristics!$BMZ68:$BMZ68</xm:f>
              <xm:sqref>BMZ68</xm:sqref>
            </x14:sparkline>
            <x14:sparkline>
              <xm:f>S3_Characteristics!$BMZ69:$BMZ69</xm:f>
              <xm:sqref>BMZ69</xm:sqref>
            </x14:sparkline>
            <x14:sparkline>
              <xm:f>S3_Characteristics!$BNA68:$BNA68</xm:f>
              <xm:sqref>BNA68</xm:sqref>
            </x14:sparkline>
            <x14:sparkline>
              <xm:f>S3_Characteristics!$BNA69:$BNA69</xm:f>
              <xm:sqref>BNA69</xm:sqref>
            </x14:sparkline>
            <x14:sparkline>
              <xm:f>S3_Characteristics!$BNB68:$BNB68</xm:f>
              <xm:sqref>BNB68</xm:sqref>
            </x14:sparkline>
            <x14:sparkline>
              <xm:f>S3_Characteristics!$BNB69:$BNB69</xm:f>
              <xm:sqref>BNB69</xm:sqref>
            </x14:sparkline>
            <x14:sparkline>
              <xm:f>S3_Characteristics!$BNC68:$BNC68</xm:f>
              <xm:sqref>BNC68</xm:sqref>
            </x14:sparkline>
            <x14:sparkline>
              <xm:f>S3_Characteristics!$BNC69:$BNC69</xm:f>
              <xm:sqref>BNC69</xm:sqref>
            </x14:sparkline>
            <x14:sparkline>
              <xm:f>S3_Characteristics!$BND68:$BND68</xm:f>
              <xm:sqref>BND68</xm:sqref>
            </x14:sparkline>
            <x14:sparkline>
              <xm:f>S3_Characteristics!$BND69:$BND69</xm:f>
              <xm:sqref>BND69</xm:sqref>
            </x14:sparkline>
            <x14:sparkline>
              <xm:f>S3_Characteristics!$BNE68:$BNE68</xm:f>
              <xm:sqref>BNE68</xm:sqref>
            </x14:sparkline>
            <x14:sparkline>
              <xm:f>S3_Characteristics!$BNE69:$BNE69</xm:f>
              <xm:sqref>BNE69</xm:sqref>
            </x14:sparkline>
            <x14:sparkline>
              <xm:f>S3_Characteristics!$BNF68:$BNF68</xm:f>
              <xm:sqref>BNF68</xm:sqref>
            </x14:sparkline>
            <x14:sparkline>
              <xm:f>S3_Characteristics!$BNF69:$BNF69</xm:f>
              <xm:sqref>BNF69</xm:sqref>
            </x14:sparkline>
            <x14:sparkline>
              <xm:f>S3_Characteristics!$BNG68:$BNG68</xm:f>
              <xm:sqref>BNG68</xm:sqref>
            </x14:sparkline>
            <x14:sparkline>
              <xm:f>S3_Characteristics!$BNG69:$BNG69</xm:f>
              <xm:sqref>BNG69</xm:sqref>
            </x14:sparkline>
            <x14:sparkline>
              <xm:f>S3_Characteristics!$BNH68:$BNH68</xm:f>
              <xm:sqref>BNH68</xm:sqref>
            </x14:sparkline>
            <x14:sparkline>
              <xm:f>S3_Characteristics!$BNH69:$BNH69</xm:f>
              <xm:sqref>BNH69</xm:sqref>
            </x14:sparkline>
            <x14:sparkline>
              <xm:f>S3_Characteristics!$BNI68:$BNI68</xm:f>
              <xm:sqref>BNI68</xm:sqref>
            </x14:sparkline>
            <x14:sparkline>
              <xm:f>S3_Characteristics!$BNI69:$BNI69</xm:f>
              <xm:sqref>BNI69</xm:sqref>
            </x14:sparkline>
            <x14:sparkline>
              <xm:f>S3_Characteristics!$BNJ68:$BNJ68</xm:f>
              <xm:sqref>BNJ68</xm:sqref>
            </x14:sparkline>
            <x14:sparkline>
              <xm:f>S3_Characteristics!$BNJ69:$BNJ69</xm:f>
              <xm:sqref>BNJ69</xm:sqref>
            </x14:sparkline>
            <x14:sparkline>
              <xm:f>S3_Characteristics!$BNK68:$BNK68</xm:f>
              <xm:sqref>BNK68</xm:sqref>
            </x14:sparkline>
            <x14:sparkline>
              <xm:f>S3_Characteristics!$BNK69:$BNK69</xm:f>
              <xm:sqref>BNK69</xm:sqref>
            </x14:sparkline>
            <x14:sparkline>
              <xm:f>S3_Characteristics!$BNL68:$BNL68</xm:f>
              <xm:sqref>BNL68</xm:sqref>
            </x14:sparkline>
            <x14:sparkline>
              <xm:f>S3_Characteristics!$BNL69:$BNL69</xm:f>
              <xm:sqref>BNL69</xm:sqref>
            </x14:sparkline>
            <x14:sparkline>
              <xm:f>S3_Characteristics!$BNM68:$BNM68</xm:f>
              <xm:sqref>BNM68</xm:sqref>
            </x14:sparkline>
            <x14:sparkline>
              <xm:f>S3_Characteristics!$BNM69:$BNM69</xm:f>
              <xm:sqref>BNM69</xm:sqref>
            </x14:sparkline>
            <x14:sparkline>
              <xm:f>S3_Characteristics!$BNN68:$BNN68</xm:f>
              <xm:sqref>BNN68</xm:sqref>
            </x14:sparkline>
            <x14:sparkline>
              <xm:f>S3_Characteristics!$BNN69:$BNN69</xm:f>
              <xm:sqref>BNN69</xm:sqref>
            </x14:sparkline>
            <x14:sparkline>
              <xm:f>S3_Characteristics!$BNO68:$BNO68</xm:f>
              <xm:sqref>BNO68</xm:sqref>
            </x14:sparkline>
            <x14:sparkline>
              <xm:f>S3_Characteristics!$BNO69:$BNO69</xm:f>
              <xm:sqref>BNO69</xm:sqref>
            </x14:sparkline>
            <x14:sparkline>
              <xm:f>S3_Characteristics!$BNP68:$BNP68</xm:f>
              <xm:sqref>BNP68</xm:sqref>
            </x14:sparkline>
            <x14:sparkline>
              <xm:f>S3_Characteristics!$BNP69:$BNP69</xm:f>
              <xm:sqref>BNP69</xm:sqref>
            </x14:sparkline>
            <x14:sparkline>
              <xm:f>S3_Characteristics!$BNQ68:$BNQ68</xm:f>
              <xm:sqref>BNQ68</xm:sqref>
            </x14:sparkline>
            <x14:sparkline>
              <xm:f>S3_Characteristics!$BNQ69:$BNQ69</xm:f>
              <xm:sqref>BNQ69</xm:sqref>
            </x14:sparkline>
            <x14:sparkline>
              <xm:f>S3_Characteristics!$BNR68:$BNR68</xm:f>
              <xm:sqref>BNR68</xm:sqref>
            </x14:sparkline>
            <x14:sparkline>
              <xm:f>S3_Characteristics!$BNR69:$BNR69</xm:f>
              <xm:sqref>BNR69</xm:sqref>
            </x14:sparkline>
            <x14:sparkline>
              <xm:f>S3_Characteristics!$BNS68:$BNS68</xm:f>
              <xm:sqref>BNS68</xm:sqref>
            </x14:sparkline>
            <x14:sparkline>
              <xm:f>S3_Characteristics!$BNS69:$BNS69</xm:f>
              <xm:sqref>BNS69</xm:sqref>
            </x14:sparkline>
            <x14:sparkline>
              <xm:f>S3_Characteristics!$BNT68:$BNT68</xm:f>
              <xm:sqref>BNT68</xm:sqref>
            </x14:sparkline>
            <x14:sparkline>
              <xm:f>S3_Characteristics!$BNT69:$BNT69</xm:f>
              <xm:sqref>BNT69</xm:sqref>
            </x14:sparkline>
            <x14:sparkline>
              <xm:f>S3_Characteristics!$BNU68:$BNU68</xm:f>
              <xm:sqref>BNU68</xm:sqref>
            </x14:sparkline>
            <x14:sparkline>
              <xm:f>S3_Characteristics!$BNU69:$BNU69</xm:f>
              <xm:sqref>BNU69</xm:sqref>
            </x14:sparkline>
            <x14:sparkline>
              <xm:f>S3_Characteristics!$BNV68:$BNV68</xm:f>
              <xm:sqref>BNV68</xm:sqref>
            </x14:sparkline>
            <x14:sparkline>
              <xm:f>S3_Characteristics!$BNV69:$BNV69</xm:f>
              <xm:sqref>BNV69</xm:sqref>
            </x14:sparkline>
            <x14:sparkline>
              <xm:f>S3_Characteristics!$BNW68:$BNW68</xm:f>
              <xm:sqref>BNW68</xm:sqref>
            </x14:sparkline>
            <x14:sparkline>
              <xm:f>S3_Characteristics!$BNW69:$BNW69</xm:f>
              <xm:sqref>BNW69</xm:sqref>
            </x14:sparkline>
            <x14:sparkline>
              <xm:f>S3_Characteristics!$BNX68:$BNX68</xm:f>
              <xm:sqref>BNX68</xm:sqref>
            </x14:sparkline>
            <x14:sparkline>
              <xm:f>S3_Characteristics!$BNX69:$BNX69</xm:f>
              <xm:sqref>BNX69</xm:sqref>
            </x14:sparkline>
            <x14:sparkline>
              <xm:f>S3_Characteristics!$BNY68:$BNY68</xm:f>
              <xm:sqref>BNY68</xm:sqref>
            </x14:sparkline>
            <x14:sparkline>
              <xm:f>S3_Characteristics!$BNY69:$BNY69</xm:f>
              <xm:sqref>BNY69</xm:sqref>
            </x14:sparkline>
            <x14:sparkline>
              <xm:f>S3_Characteristics!$BNZ68:$BNZ68</xm:f>
              <xm:sqref>BNZ68</xm:sqref>
            </x14:sparkline>
            <x14:sparkline>
              <xm:f>S3_Characteristics!$BNZ69:$BNZ69</xm:f>
              <xm:sqref>BNZ69</xm:sqref>
            </x14:sparkline>
            <x14:sparkline>
              <xm:f>S3_Characteristics!$BOA68:$BOA68</xm:f>
              <xm:sqref>BOA68</xm:sqref>
            </x14:sparkline>
            <x14:sparkline>
              <xm:f>S3_Characteristics!$BOA69:$BOA69</xm:f>
              <xm:sqref>BOA69</xm:sqref>
            </x14:sparkline>
            <x14:sparkline>
              <xm:f>S3_Characteristics!$BOB68:$BOB68</xm:f>
              <xm:sqref>BOB68</xm:sqref>
            </x14:sparkline>
            <x14:sparkline>
              <xm:f>S3_Characteristics!$BOB69:$BOB69</xm:f>
              <xm:sqref>BOB69</xm:sqref>
            </x14:sparkline>
            <x14:sparkline>
              <xm:f>S3_Characteristics!$BOC68:$BOC68</xm:f>
              <xm:sqref>BOC68</xm:sqref>
            </x14:sparkline>
            <x14:sparkline>
              <xm:f>S3_Characteristics!$BOC69:$BOC69</xm:f>
              <xm:sqref>BOC69</xm:sqref>
            </x14:sparkline>
            <x14:sparkline>
              <xm:f>S3_Characteristics!$BOD68:$BOD68</xm:f>
              <xm:sqref>BOD68</xm:sqref>
            </x14:sparkline>
            <x14:sparkline>
              <xm:f>S3_Characteristics!$BOD69:$BOD69</xm:f>
              <xm:sqref>BOD69</xm:sqref>
            </x14:sparkline>
            <x14:sparkline>
              <xm:f>S3_Characteristics!$BOE68:$BOE68</xm:f>
              <xm:sqref>BOE68</xm:sqref>
            </x14:sparkline>
            <x14:sparkline>
              <xm:f>S3_Characteristics!$BOE69:$BOE69</xm:f>
              <xm:sqref>BOE69</xm:sqref>
            </x14:sparkline>
            <x14:sparkline>
              <xm:f>S3_Characteristics!$BOF68:$BOF68</xm:f>
              <xm:sqref>BOF68</xm:sqref>
            </x14:sparkline>
            <x14:sparkline>
              <xm:f>S3_Characteristics!$BOF69:$BOF69</xm:f>
              <xm:sqref>BOF69</xm:sqref>
            </x14:sparkline>
            <x14:sparkline>
              <xm:f>S3_Characteristics!$BOG68:$BOG68</xm:f>
              <xm:sqref>BOG68</xm:sqref>
            </x14:sparkline>
            <x14:sparkline>
              <xm:f>S3_Characteristics!$BOG69:$BOG69</xm:f>
              <xm:sqref>BOG69</xm:sqref>
            </x14:sparkline>
            <x14:sparkline>
              <xm:f>S3_Characteristics!$BOH68:$BOH68</xm:f>
              <xm:sqref>BOH68</xm:sqref>
            </x14:sparkline>
            <x14:sparkline>
              <xm:f>S3_Characteristics!$BOH69:$BOH69</xm:f>
              <xm:sqref>BOH69</xm:sqref>
            </x14:sparkline>
            <x14:sparkline>
              <xm:f>S3_Characteristics!$BOI68:$BOI68</xm:f>
              <xm:sqref>BOI68</xm:sqref>
            </x14:sparkline>
            <x14:sparkline>
              <xm:f>S3_Characteristics!$BOI69:$BOI69</xm:f>
              <xm:sqref>BOI69</xm:sqref>
            </x14:sparkline>
            <x14:sparkline>
              <xm:f>S3_Characteristics!$BOJ68:$BOJ68</xm:f>
              <xm:sqref>BOJ68</xm:sqref>
            </x14:sparkline>
            <x14:sparkline>
              <xm:f>S3_Characteristics!$BOJ69:$BOJ69</xm:f>
              <xm:sqref>BOJ69</xm:sqref>
            </x14:sparkline>
            <x14:sparkline>
              <xm:f>S3_Characteristics!$BOK68:$BOK68</xm:f>
              <xm:sqref>BOK68</xm:sqref>
            </x14:sparkline>
            <x14:sparkline>
              <xm:f>S3_Characteristics!$BOK69:$BOK69</xm:f>
              <xm:sqref>BOK69</xm:sqref>
            </x14:sparkline>
            <x14:sparkline>
              <xm:f>S3_Characteristics!$BOL68:$BOL68</xm:f>
              <xm:sqref>BOL68</xm:sqref>
            </x14:sparkline>
            <x14:sparkline>
              <xm:f>S3_Characteristics!$BOL69:$BOL69</xm:f>
              <xm:sqref>BOL69</xm:sqref>
            </x14:sparkline>
            <x14:sparkline>
              <xm:f>S3_Characteristics!$BOM68:$BOM68</xm:f>
              <xm:sqref>BOM68</xm:sqref>
            </x14:sparkline>
            <x14:sparkline>
              <xm:f>S3_Characteristics!$BOM69:$BOM69</xm:f>
              <xm:sqref>BOM69</xm:sqref>
            </x14:sparkline>
            <x14:sparkline>
              <xm:f>S3_Characteristics!$BON68:$BON68</xm:f>
              <xm:sqref>BON68</xm:sqref>
            </x14:sparkline>
            <x14:sparkline>
              <xm:f>S3_Characteristics!$BON69:$BON69</xm:f>
              <xm:sqref>BON69</xm:sqref>
            </x14:sparkline>
            <x14:sparkline>
              <xm:f>S3_Characteristics!$BOO68:$BOO68</xm:f>
              <xm:sqref>BOO68</xm:sqref>
            </x14:sparkline>
            <x14:sparkline>
              <xm:f>S3_Characteristics!$BOO69:$BOO69</xm:f>
              <xm:sqref>BOO69</xm:sqref>
            </x14:sparkline>
            <x14:sparkline>
              <xm:f>S3_Characteristics!$BOP68:$BOP68</xm:f>
              <xm:sqref>BOP68</xm:sqref>
            </x14:sparkline>
            <x14:sparkline>
              <xm:f>S3_Characteristics!$BOP69:$BOP69</xm:f>
              <xm:sqref>BOP69</xm:sqref>
            </x14:sparkline>
            <x14:sparkline>
              <xm:f>S3_Characteristics!$BOQ68:$BOQ68</xm:f>
              <xm:sqref>BOQ68</xm:sqref>
            </x14:sparkline>
            <x14:sparkline>
              <xm:f>S3_Characteristics!$BOQ69:$BOQ69</xm:f>
              <xm:sqref>BOQ69</xm:sqref>
            </x14:sparkline>
            <x14:sparkline>
              <xm:f>S3_Characteristics!$BOR68:$BOR68</xm:f>
              <xm:sqref>BOR68</xm:sqref>
            </x14:sparkline>
            <x14:sparkline>
              <xm:f>S3_Characteristics!$BOR69:$BOR69</xm:f>
              <xm:sqref>BOR69</xm:sqref>
            </x14:sparkline>
            <x14:sparkline>
              <xm:f>S3_Characteristics!$BOS68:$BOS68</xm:f>
              <xm:sqref>BOS68</xm:sqref>
            </x14:sparkline>
            <x14:sparkline>
              <xm:f>S3_Characteristics!$BOS69:$BOS69</xm:f>
              <xm:sqref>BOS69</xm:sqref>
            </x14:sparkline>
            <x14:sparkline>
              <xm:f>S3_Characteristics!$BOT68:$BOT68</xm:f>
              <xm:sqref>BOT68</xm:sqref>
            </x14:sparkline>
            <x14:sparkline>
              <xm:f>S3_Characteristics!$BOT69:$BOT69</xm:f>
              <xm:sqref>BOT69</xm:sqref>
            </x14:sparkline>
            <x14:sparkline>
              <xm:f>S3_Characteristics!$BOU68:$BOU68</xm:f>
              <xm:sqref>BOU68</xm:sqref>
            </x14:sparkline>
            <x14:sparkline>
              <xm:f>S3_Characteristics!$BOU69:$BOU69</xm:f>
              <xm:sqref>BOU69</xm:sqref>
            </x14:sparkline>
            <x14:sparkline>
              <xm:f>S3_Characteristics!$BOV68:$BOV68</xm:f>
              <xm:sqref>BOV68</xm:sqref>
            </x14:sparkline>
            <x14:sparkline>
              <xm:f>S3_Characteristics!$BOV69:$BOV69</xm:f>
              <xm:sqref>BOV69</xm:sqref>
            </x14:sparkline>
            <x14:sparkline>
              <xm:f>S3_Characteristics!$BOW68:$BOW68</xm:f>
              <xm:sqref>BOW68</xm:sqref>
            </x14:sparkline>
            <x14:sparkline>
              <xm:f>S3_Characteristics!$BOW69:$BOW69</xm:f>
              <xm:sqref>BOW69</xm:sqref>
            </x14:sparkline>
            <x14:sparkline>
              <xm:f>S3_Characteristics!$BOX68:$BOX68</xm:f>
              <xm:sqref>BOX68</xm:sqref>
            </x14:sparkline>
            <x14:sparkline>
              <xm:f>S3_Characteristics!$BOX69:$BOX69</xm:f>
              <xm:sqref>BOX69</xm:sqref>
            </x14:sparkline>
            <x14:sparkline>
              <xm:f>S3_Characteristics!$BOY68:$BOY68</xm:f>
              <xm:sqref>BOY68</xm:sqref>
            </x14:sparkline>
            <x14:sparkline>
              <xm:f>S3_Characteristics!$BOY69:$BOY69</xm:f>
              <xm:sqref>BOY69</xm:sqref>
            </x14:sparkline>
            <x14:sparkline>
              <xm:f>S3_Characteristics!$BOZ68:$BOZ68</xm:f>
              <xm:sqref>BOZ68</xm:sqref>
            </x14:sparkline>
            <x14:sparkline>
              <xm:f>S3_Characteristics!$BOZ69:$BOZ69</xm:f>
              <xm:sqref>BOZ69</xm:sqref>
            </x14:sparkline>
            <x14:sparkline>
              <xm:f>S3_Characteristics!$BPA68:$BPA68</xm:f>
              <xm:sqref>BPA68</xm:sqref>
            </x14:sparkline>
            <x14:sparkline>
              <xm:f>S3_Characteristics!$BPA69:$BPA69</xm:f>
              <xm:sqref>BPA69</xm:sqref>
            </x14:sparkline>
            <x14:sparkline>
              <xm:f>S3_Characteristics!$BPB68:$BPB68</xm:f>
              <xm:sqref>BPB68</xm:sqref>
            </x14:sparkline>
            <x14:sparkline>
              <xm:f>S3_Characteristics!$BPB69:$BPB69</xm:f>
              <xm:sqref>BPB69</xm:sqref>
            </x14:sparkline>
            <x14:sparkline>
              <xm:f>S3_Characteristics!$BPC68:$BPC68</xm:f>
              <xm:sqref>BPC68</xm:sqref>
            </x14:sparkline>
            <x14:sparkline>
              <xm:f>S3_Characteristics!$BPC69:$BPC69</xm:f>
              <xm:sqref>BPC69</xm:sqref>
            </x14:sparkline>
            <x14:sparkline>
              <xm:f>S3_Characteristics!$BPD68:$BPD68</xm:f>
              <xm:sqref>BPD68</xm:sqref>
            </x14:sparkline>
            <x14:sparkline>
              <xm:f>S3_Characteristics!$BPD69:$BPD69</xm:f>
              <xm:sqref>BPD69</xm:sqref>
            </x14:sparkline>
            <x14:sparkline>
              <xm:f>S3_Characteristics!$BPE68:$BPE68</xm:f>
              <xm:sqref>BPE68</xm:sqref>
            </x14:sparkline>
            <x14:sparkline>
              <xm:f>S3_Characteristics!$BPE69:$BPE69</xm:f>
              <xm:sqref>BPE69</xm:sqref>
            </x14:sparkline>
            <x14:sparkline>
              <xm:f>S3_Characteristics!$BPF68:$BPF68</xm:f>
              <xm:sqref>BPF68</xm:sqref>
            </x14:sparkline>
            <x14:sparkline>
              <xm:f>S3_Characteristics!$BPF69:$BPF69</xm:f>
              <xm:sqref>BPF69</xm:sqref>
            </x14:sparkline>
            <x14:sparkline>
              <xm:f>S3_Characteristics!$BPG68:$BPG68</xm:f>
              <xm:sqref>BPG68</xm:sqref>
            </x14:sparkline>
            <x14:sparkline>
              <xm:f>S3_Characteristics!$BPG69:$BPG69</xm:f>
              <xm:sqref>BPG69</xm:sqref>
            </x14:sparkline>
            <x14:sparkline>
              <xm:f>S3_Characteristics!$BPH68:$BPH68</xm:f>
              <xm:sqref>BPH68</xm:sqref>
            </x14:sparkline>
            <x14:sparkline>
              <xm:f>S3_Characteristics!$BPH69:$BPH69</xm:f>
              <xm:sqref>BPH69</xm:sqref>
            </x14:sparkline>
            <x14:sparkline>
              <xm:f>S3_Characteristics!$BPI68:$BPI68</xm:f>
              <xm:sqref>BPI68</xm:sqref>
            </x14:sparkline>
            <x14:sparkline>
              <xm:f>S3_Characteristics!$BPI69:$BPI69</xm:f>
              <xm:sqref>BPI69</xm:sqref>
            </x14:sparkline>
            <x14:sparkline>
              <xm:f>S3_Characteristics!$BPJ68:$BPJ68</xm:f>
              <xm:sqref>BPJ68</xm:sqref>
            </x14:sparkline>
            <x14:sparkline>
              <xm:f>S3_Characteristics!$BPJ69:$BPJ69</xm:f>
              <xm:sqref>BPJ69</xm:sqref>
            </x14:sparkline>
            <x14:sparkline>
              <xm:f>S3_Characteristics!$BPK68:$BPK68</xm:f>
              <xm:sqref>BPK68</xm:sqref>
            </x14:sparkline>
            <x14:sparkline>
              <xm:f>S3_Characteristics!$BPK69:$BPK69</xm:f>
              <xm:sqref>BPK69</xm:sqref>
            </x14:sparkline>
            <x14:sparkline>
              <xm:f>S3_Characteristics!$BPL68:$BPL68</xm:f>
              <xm:sqref>BPL68</xm:sqref>
            </x14:sparkline>
            <x14:sparkline>
              <xm:f>S3_Characteristics!$BPL69:$BPL69</xm:f>
              <xm:sqref>BPL69</xm:sqref>
            </x14:sparkline>
            <x14:sparkline>
              <xm:f>S3_Characteristics!$BPM68:$BPM68</xm:f>
              <xm:sqref>BPM68</xm:sqref>
            </x14:sparkline>
            <x14:sparkline>
              <xm:f>S3_Characteristics!$BPM69:$BPM69</xm:f>
              <xm:sqref>BPM69</xm:sqref>
            </x14:sparkline>
            <x14:sparkline>
              <xm:f>S3_Characteristics!$BPN68:$BPN68</xm:f>
              <xm:sqref>BPN68</xm:sqref>
            </x14:sparkline>
            <x14:sparkline>
              <xm:f>S3_Characteristics!$BPN69:$BPN69</xm:f>
              <xm:sqref>BPN69</xm:sqref>
            </x14:sparkline>
            <x14:sparkline>
              <xm:f>S3_Characteristics!$BPO68:$BPO68</xm:f>
              <xm:sqref>BPO68</xm:sqref>
            </x14:sparkline>
            <x14:sparkline>
              <xm:f>S3_Characteristics!$BPO69:$BPO69</xm:f>
              <xm:sqref>BPO69</xm:sqref>
            </x14:sparkline>
            <x14:sparkline>
              <xm:f>S3_Characteristics!$BPP68:$BPP68</xm:f>
              <xm:sqref>BPP68</xm:sqref>
            </x14:sparkline>
            <x14:sparkline>
              <xm:f>S3_Characteristics!$BPP69:$BPP69</xm:f>
              <xm:sqref>BPP69</xm:sqref>
            </x14:sparkline>
            <x14:sparkline>
              <xm:f>S3_Characteristics!$BPQ68:$BPQ68</xm:f>
              <xm:sqref>BPQ68</xm:sqref>
            </x14:sparkline>
            <x14:sparkline>
              <xm:f>S3_Characteristics!$BPQ69:$BPQ69</xm:f>
              <xm:sqref>BPQ69</xm:sqref>
            </x14:sparkline>
            <x14:sparkline>
              <xm:f>S3_Characteristics!$BPR68:$BPR68</xm:f>
              <xm:sqref>BPR68</xm:sqref>
            </x14:sparkline>
            <x14:sparkline>
              <xm:f>S3_Characteristics!$BPR69:$BPR69</xm:f>
              <xm:sqref>BPR69</xm:sqref>
            </x14:sparkline>
            <x14:sparkline>
              <xm:f>S3_Characteristics!$BPS68:$BPS68</xm:f>
              <xm:sqref>BPS68</xm:sqref>
            </x14:sparkline>
            <x14:sparkline>
              <xm:f>S3_Characteristics!$BPS69:$BPS69</xm:f>
              <xm:sqref>BPS69</xm:sqref>
            </x14:sparkline>
            <x14:sparkline>
              <xm:f>S3_Characteristics!$BPT68:$BPT68</xm:f>
              <xm:sqref>BPT68</xm:sqref>
            </x14:sparkline>
            <x14:sparkline>
              <xm:f>S3_Characteristics!$BPT69:$BPT69</xm:f>
              <xm:sqref>BPT69</xm:sqref>
            </x14:sparkline>
            <x14:sparkline>
              <xm:f>S3_Characteristics!$BPU68:$BPU68</xm:f>
              <xm:sqref>BPU68</xm:sqref>
            </x14:sparkline>
            <x14:sparkline>
              <xm:f>S3_Characteristics!$BPU69:$BPU69</xm:f>
              <xm:sqref>BPU69</xm:sqref>
            </x14:sparkline>
            <x14:sparkline>
              <xm:f>S3_Characteristics!$BPV68:$BPV68</xm:f>
              <xm:sqref>BPV68</xm:sqref>
            </x14:sparkline>
            <x14:sparkline>
              <xm:f>S3_Characteristics!$BPV69:$BPV69</xm:f>
              <xm:sqref>BPV69</xm:sqref>
            </x14:sparkline>
            <x14:sparkline>
              <xm:f>S3_Characteristics!$BPW68:$BPW68</xm:f>
              <xm:sqref>BPW68</xm:sqref>
            </x14:sparkline>
            <x14:sparkline>
              <xm:f>S3_Characteristics!$BPW69:$BPW69</xm:f>
              <xm:sqref>BPW69</xm:sqref>
            </x14:sparkline>
            <x14:sparkline>
              <xm:f>S3_Characteristics!$BPX68:$BPX68</xm:f>
              <xm:sqref>BPX68</xm:sqref>
            </x14:sparkline>
            <x14:sparkline>
              <xm:f>S3_Characteristics!$BPX69:$BPX69</xm:f>
              <xm:sqref>BPX69</xm:sqref>
            </x14:sparkline>
            <x14:sparkline>
              <xm:f>S3_Characteristics!$BPY68:$BPY68</xm:f>
              <xm:sqref>BPY68</xm:sqref>
            </x14:sparkline>
            <x14:sparkline>
              <xm:f>S3_Characteristics!$BPY69:$BPY69</xm:f>
              <xm:sqref>BPY69</xm:sqref>
            </x14:sparkline>
            <x14:sparkline>
              <xm:f>S3_Characteristics!$BPZ68:$BPZ68</xm:f>
              <xm:sqref>BPZ68</xm:sqref>
            </x14:sparkline>
            <x14:sparkline>
              <xm:f>S3_Characteristics!$BPZ69:$BPZ69</xm:f>
              <xm:sqref>BPZ69</xm:sqref>
            </x14:sparkline>
            <x14:sparkline>
              <xm:f>S3_Characteristics!$BQA68:$BQA68</xm:f>
              <xm:sqref>BQA68</xm:sqref>
            </x14:sparkline>
            <x14:sparkline>
              <xm:f>S3_Characteristics!$BQA69:$BQA69</xm:f>
              <xm:sqref>BQA69</xm:sqref>
            </x14:sparkline>
            <x14:sparkline>
              <xm:f>S3_Characteristics!$BQB68:$BQB68</xm:f>
              <xm:sqref>BQB68</xm:sqref>
            </x14:sparkline>
            <x14:sparkline>
              <xm:f>S3_Characteristics!$BQB69:$BQB69</xm:f>
              <xm:sqref>BQB69</xm:sqref>
            </x14:sparkline>
            <x14:sparkline>
              <xm:f>S3_Characteristics!$BQC68:$BQC68</xm:f>
              <xm:sqref>BQC68</xm:sqref>
            </x14:sparkline>
            <x14:sparkline>
              <xm:f>S3_Characteristics!$BQC69:$BQC69</xm:f>
              <xm:sqref>BQC69</xm:sqref>
            </x14:sparkline>
            <x14:sparkline>
              <xm:f>S3_Characteristics!$BQD68:$BQD68</xm:f>
              <xm:sqref>BQD68</xm:sqref>
            </x14:sparkline>
            <x14:sparkline>
              <xm:f>S3_Characteristics!$BQD69:$BQD69</xm:f>
              <xm:sqref>BQD69</xm:sqref>
            </x14:sparkline>
            <x14:sparkline>
              <xm:f>S3_Characteristics!$BQE68:$BQE68</xm:f>
              <xm:sqref>BQE68</xm:sqref>
            </x14:sparkline>
            <x14:sparkline>
              <xm:f>S3_Characteristics!$BQE69:$BQE69</xm:f>
              <xm:sqref>BQE69</xm:sqref>
            </x14:sparkline>
            <x14:sparkline>
              <xm:f>S3_Characteristics!$BQF68:$BQF68</xm:f>
              <xm:sqref>BQF68</xm:sqref>
            </x14:sparkline>
            <x14:sparkline>
              <xm:f>S3_Characteristics!$BQF69:$BQF69</xm:f>
              <xm:sqref>BQF69</xm:sqref>
            </x14:sparkline>
            <x14:sparkline>
              <xm:f>S3_Characteristics!$BQG68:$BQG68</xm:f>
              <xm:sqref>BQG68</xm:sqref>
            </x14:sparkline>
            <x14:sparkline>
              <xm:f>S3_Characteristics!$BQG69:$BQG69</xm:f>
              <xm:sqref>BQG69</xm:sqref>
            </x14:sparkline>
            <x14:sparkline>
              <xm:f>S3_Characteristics!$BQH68:$BQH68</xm:f>
              <xm:sqref>BQH68</xm:sqref>
            </x14:sparkline>
            <x14:sparkline>
              <xm:f>S3_Characteristics!$BQH69:$BQH69</xm:f>
              <xm:sqref>BQH69</xm:sqref>
            </x14:sparkline>
            <x14:sparkline>
              <xm:f>S3_Characteristics!$BQI68:$BQI68</xm:f>
              <xm:sqref>BQI68</xm:sqref>
            </x14:sparkline>
            <x14:sparkline>
              <xm:f>S3_Characteristics!$BQI69:$BQI69</xm:f>
              <xm:sqref>BQI69</xm:sqref>
            </x14:sparkline>
            <x14:sparkline>
              <xm:f>S3_Characteristics!$BQJ68:$BQJ68</xm:f>
              <xm:sqref>BQJ68</xm:sqref>
            </x14:sparkline>
            <x14:sparkline>
              <xm:f>S3_Characteristics!$BQJ69:$BQJ69</xm:f>
              <xm:sqref>BQJ69</xm:sqref>
            </x14:sparkline>
            <x14:sparkline>
              <xm:f>S3_Characteristics!$BQK68:$BQK68</xm:f>
              <xm:sqref>BQK68</xm:sqref>
            </x14:sparkline>
            <x14:sparkline>
              <xm:f>S3_Characteristics!$BQK69:$BQK69</xm:f>
              <xm:sqref>BQK69</xm:sqref>
            </x14:sparkline>
            <x14:sparkline>
              <xm:f>S3_Characteristics!$BQL68:$BQL68</xm:f>
              <xm:sqref>BQL68</xm:sqref>
            </x14:sparkline>
            <x14:sparkline>
              <xm:f>S3_Characteristics!$BQL69:$BQL69</xm:f>
              <xm:sqref>BQL69</xm:sqref>
            </x14:sparkline>
            <x14:sparkline>
              <xm:f>S3_Characteristics!$BQM68:$BQM68</xm:f>
              <xm:sqref>BQM68</xm:sqref>
            </x14:sparkline>
            <x14:sparkline>
              <xm:f>S3_Characteristics!$BQM69:$BQM69</xm:f>
              <xm:sqref>BQM69</xm:sqref>
            </x14:sparkline>
            <x14:sparkline>
              <xm:f>S3_Characteristics!$BQN68:$BQN68</xm:f>
              <xm:sqref>BQN68</xm:sqref>
            </x14:sparkline>
            <x14:sparkline>
              <xm:f>S3_Characteristics!$BQN69:$BQN69</xm:f>
              <xm:sqref>BQN69</xm:sqref>
            </x14:sparkline>
            <x14:sparkline>
              <xm:f>S3_Characteristics!$BQO68:$BQO68</xm:f>
              <xm:sqref>BQO68</xm:sqref>
            </x14:sparkline>
            <x14:sparkline>
              <xm:f>S3_Characteristics!$BQO69:$BQO69</xm:f>
              <xm:sqref>BQO69</xm:sqref>
            </x14:sparkline>
            <x14:sparkline>
              <xm:f>S3_Characteristics!$BQP68:$BQP68</xm:f>
              <xm:sqref>BQP68</xm:sqref>
            </x14:sparkline>
            <x14:sparkline>
              <xm:f>S3_Characteristics!$BQP69:$BQP69</xm:f>
              <xm:sqref>BQP69</xm:sqref>
            </x14:sparkline>
            <x14:sparkline>
              <xm:f>S3_Characteristics!$BQQ68:$BQQ68</xm:f>
              <xm:sqref>BQQ68</xm:sqref>
            </x14:sparkline>
            <x14:sparkline>
              <xm:f>S3_Characteristics!$BQQ69:$BQQ69</xm:f>
              <xm:sqref>BQQ69</xm:sqref>
            </x14:sparkline>
            <x14:sparkline>
              <xm:f>S3_Characteristics!$BQR68:$BQR68</xm:f>
              <xm:sqref>BQR68</xm:sqref>
            </x14:sparkline>
            <x14:sparkline>
              <xm:f>S3_Characteristics!$BQR69:$BQR69</xm:f>
              <xm:sqref>BQR69</xm:sqref>
            </x14:sparkline>
            <x14:sparkline>
              <xm:f>S3_Characteristics!$BQS68:$BQS68</xm:f>
              <xm:sqref>BQS68</xm:sqref>
            </x14:sparkline>
            <x14:sparkline>
              <xm:f>S3_Characteristics!$BQS69:$BQS69</xm:f>
              <xm:sqref>BQS69</xm:sqref>
            </x14:sparkline>
            <x14:sparkline>
              <xm:f>S3_Characteristics!$BQT68:$BQT68</xm:f>
              <xm:sqref>BQT68</xm:sqref>
            </x14:sparkline>
            <x14:sparkline>
              <xm:f>S3_Characteristics!$BQT69:$BQT69</xm:f>
              <xm:sqref>BQT69</xm:sqref>
            </x14:sparkline>
            <x14:sparkline>
              <xm:f>S3_Characteristics!$BQU68:$BQU68</xm:f>
              <xm:sqref>BQU68</xm:sqref>
            </x14:sparkline>
            <x14:sparkline>
              <xm:f>S3_Characteristics!$BQU69:$BQU69</xm:f>
              <xm:sqref>BQU69</xm:sqref>
            </x14:sparkline>
            <x14:sparkline>
              <xm:f>S3_Characteristics!$BQV68:$BQV68</xm:f>
              <xm:sqref>BQV68</xm:sqref>
            </x14:sparkline>
            <x14:sparkline>
              <xm:f>S3_Characteristics!$BQV69:$BQV69</xm:f>
              <xm:sqref>BQV69</xm:sqref>
            </x14:sparkline>
            <x14:sparkline>
              <xm:f>S3_Characteristics!$BQW68:$BQW68</xm:f>
              <xm:sqref>BQW68</xm:sqref>
            </x14:sparkline>
            <x14:sparkline>
              <xm:f>S3_Characteristics!$BQW69:$BQW69</xm:f>
              <xm:sqref>BQW69</xm:sqref>
            </x14:sparkline>
            <x14:sparkline>
              <xm:f>S3_Characteristics!$BQX68:$BQX68</xm:f>
              <xm:sqref>BQX68</xm:sqref>
            </x14:sparkline>
            <x14:sparkline>
              <xm:f>S3_Characteristics!$BQX69:$BQX69</xm:f>
              <xm:sqref>BQX69</xm:sqref>
            </x14:sparkline>
            <x14:sparkline>
              <xm:f>S3_Characteristics!$BQY68:$BQY68</xm:f>
              <xm:sqref>BQY68</xm:sqref>
            </x14:sparkline>
            <x14:sparkline>
              <xm:f>S3_Characteristics!$BQY69:$BQY69</xm:f>
              <xm:sqref>BQY69</xm:sqref>
            </x14:sparkline>
            <x14:sparkline>
              <xm:f>S3_Characteristics!$BQZ68:$BQZ68</xm:f>
              <xm:sqref>BQZ68</xm:sqref>
            </x14:sparkline>
            <x14:sparkline>
              <xm:f>S3_Characteristics!$BQZ69:$BQZ69</xm:f>
              <xm:sqref>BQZ69</xm:sqref>
            </x14:sparkline>
            <x14:sparkline>
              <xm:f>S3_Characteristics!$BRA68:$BRA68</xm:f>
              <xm:sqref>BRA68</xm:sqref>
            </x14:sparkline>
            <x14:sparkline>
              <xm:f>S3_Characteristics!$BRA69:$BRA69</xm:f>
              <xm:sqref>BRA69</xm:sqref>
            </x14:sparkline>
            <x14:sparkline>
              <xm:f>S3_Characteristics!$BRB68:$BRB68</xm:f>
              <xm:sqref>BRB68</xm:sqref>
            </x14:sparkline>
            <x14:sparkline>
              <xm:f>S3_Characteristics!$BRB69:$BRB69</xm:f>
              <xm:sqref>BRB69</xm:sqref>
            </x14:sparkline>
            <x14:sparkline>
              <xm:f>S3_Characteristics!$BRC68:$BRC68</xm:f>
              <xm:sqref>BRC68</xm:sqref>
            </x14:sparkline>
            <x14:sparkline>
              <xm:f>S3_Characteristics!$BRC69:$BRC69</xm:f>
              <xm:sqref>BRC69</xm:sqref>
            </x14:sparkline>
            <x14:sparkline>
              <xm:f>S3_Characteristics!$BRD68:$BRD68</xm:f>
              <xm:sqref>BRD68</xm:sqref>
            </x14:sparkline>
            <x14:sparkline>
              <xm:f>S3_Characteristics!$BRD69:$BRD69</xm:f>
              <xm:sqref>BRD69</xm:sqref>
            </x14:sparkline>
            <x14:sparkline>
              <xm:f>S3_Characteristics!$BRE68:$BRE68</xm:f>
              <xm:sqref>BRE68</xm:sqref>
            </x14:sparkline>
            <x14:sparkline>
              <xm:f>S3_Characteristics!$BRE69:$BRE69</xm:f>
              <xm:sqref>BRE69</xm:sqref>
            </x14:sparkline>
            <x14:sparkline>
              <xm:f>S3_Characteristics!$BRF68:$BRF68</xm:f>
              <xm:sqref>BRF68</xm:sqref>
            </x14:sparkline>
            <x14:sparkline>
              <xm:f>S3_Characteristics!$BRF69:$BRF69</xm:f>
              <xm:sqref>BRF69</xm:sqref>
            </x14:sparkline>
            <x14:sparkline>
              <xm:f>S3_Characteristics!$BRG68:$BRG68</xm:f>
              <xm:sqref>BRG68</xm:sqref>
            </x14:sparkline>
            <x14:sparkline>
              <xm:f>S3_Characteristics!$BRG69:$BRG69</xm:f>
              <xm:sqref>BRG69</xm:sqref>
            </x14:sparkline>
            <x14:sparkline>
              <xm:f>S3_Characteristics!$BRH68:$BRH68</xm:f>
              <xm:sqref>BRH68</xm:sqref>
            </x14:sparkline>
            <x14:sparkline>
              <xm:f>S3_Characteristics!$BRH69:$BRH69</xm:f>
              <xm:sqref>BRH69</xm:sqref>
            </x14:sparkline>
            <x14:sparkline>
              <xm:f>S3_Characteristics!$BRI68:$BRI68</xm:f>
              <xm:sqref>BRI68</xm:sqref>
            </x14:sparkline>
            <x14:sparkline>
              <xm:f>S3_Characteristics!$BRI69:$BRI69</xm:f>
              <xm:sqref>BRI69</xm:sqref>
            </x14:sparkline>
            <x14:sparkline>
              <xm:f>S3_Characteristics!$BRJ68:$BRJ68</xm:f>
              <xm:sqref>BRJ68</xm:sqref>
            </x14:sparkline>
            <x14:sparkline>
              <xm:f>S3_Characteristics!$BRJ69:$BRJ69</xm:f>
              <xm:sqref>BRJ69</xm:sqref>
            </x14:sparkline>
            <x14:sparkline>
              <xm:f>S3_Characteristics!$BRK68:$BRK68</xm:f>
              <xm:sqref>BRK68</xm:sqref>
            </x14:sparkline>
            <x14:sparkline>
              <xm:f>S3_Characteristics!$BRK69:$BRK69</xm:f>
              <xm:sqref>BRK69</xm:sqref>
            </x14:sparkline>
            <x14:sparkline>
              <xm:f>S3_Characteristics!$BRL68:$BRL68</xm:f>
              <xm:sqref>BRL68</xm:sqref>
            </x14:sparkline>
            <x14:sparkline>
              <xm:f>S3_Characteristics!$BRL69:$BRL69</xm:f>
              <xm:sqref>BRL69</xm:sqref>
            </x14:sparkline>
            <x14:sparkline>
              <xm:f>S3_Characteristics!$BRM68:$BRM68</xm:f>
              <xm:sqref>BRM68</xm:sqref>
            </x14:sparkline>
            <x14:sparkline>
              <xm:f>S3_Characteristics!$BRM69:$BRM69</xm:f>
              <xm:sqref>BRM69</xm:sqref>
            </x14:sparkline>
            <x14:sparkline>
              <xm:f>S3_Characteristics!$BRN68:$BRN68</xm:f>
              <xm:sqref>BRN68</xm:sqref>
            </x14:sparkline>
            <x14:sparkline>
              <xm:f>S3_Characteristics!$BRN69:$BRN69</xm:f>
              <xm:sqref>BRN69</xm:sqref>
            </x14:sparkline>
            <x14:sparkline>
              <xm:f>S3_Characteristics!$BRO68:$BRO68</xm:f>
              <xm:sqref>BRO68</xm:sqref>
            </x14:sparkline>
            <x14:sparkline>
              <xm:f>S3_Characteristics!$BRO69:$BRO69</xm:f>
              <xm:sqref>BRO69</xm:sqref>
            </x14:sparkline>
            <x14:sparkline>
              <xm:f>S3_Characteristics!$BRP68:$BRP68</xm:f>
              <xm:sqref>BRP68</xm:sqref>
            </x14:sparkline>
            <x14:sparkline>
              <xm:f>S3_Characteristics!$BRP69:$BRP69</xm:f>
              <xm:sqref>BRP69</xm:sqref>
            </x14:sparkline>
            <x14:sparkline>
              <xm:f>S3_Characteristics!$BRQ68:$BRQ68</xm:f>
              <xm:sqref>BRQ68</xm:sqref>
            </x14:sparkline>
            <x14:sparkline>
              <xm:f>S3_Characteristics!$BRQ69:$BRQ69</xm:f>
              <xm:sqref>BRQ69</xm:sqref>
            </x14:sparkline>
            <x14:sparkline>
              <xm:f>S3_Characteristics!$BRR68:$BRR68</xm:f>
              <xm:sqref>BRR68</xm:sqref>
            </x14:sparkline>
            <x14:sparkline>
              <xm:f>S3_Characteristics!$BRR69:$BRR69</xm:f>
              <xm:sqref>BRR69</xm:sqref>
            </x14:sparkline>
            <x14:sparkline>
              <xm:f>S3_Characteristics!$BRS68:$BRS68</xm:f>
              <xm:sqref>BRS68</xm:sqref>
            </x14:sparkline>
            <x14:sparkline>
              <xm:f>S3_Characteristics!$BRS69:$BRS69</xm:f>
              <xm:sqref>BRS69</xm:sqref>
            </x14:sparkline>
            <x14:sparkline>
              <xm:f>S3_Characteristics!$BRT68:$BRT68</xm:f>
              <xm:sqref>BRT68</xm:sqref>
            </x14:sparkline>
            <x14:sparkline>
              <xm:f>S3_Characteristics!$BRT69:$BRT69</xm:f>
              <xm:sqref>BRT69</xm:sqref>
            </x14:sparkline>
            <x14:sparkline>
              <xm:f>S3_Characteristics!$BRU68:$BRU68</xm:f>
              <xm:sqref>BRU68</xm:sqref>
            </x14:sparkline>
            <x14:sparkline>
              <xm:f>S3_Characteristics!$BRU69:$BRU69</xm:f>
              <xm:sqref>BRU69</xm:sqref>
            </x14:sparkline>
            <x14:sparkline>
              <xm:f>S3_Characteristics!$BRV68:$BRV68</xm:f>
              <xm:sqref>BRV68</xm:sqref>
            </x14:sparkline>
            <x14:sparkline>
              <xm:f>S3_Characteristics!$BRV69:$BRV69</xm:f>
              <xm:sqref>BRV69</xm:sqref>
            </x14:sparkline>
            <x14:sparkline>
              <xm:f>S3_Characteristics!$BRW68:$BRW68</xm:f>
              <xm:sqref>BRW68</xm:sqref>
            </x14:sparkline>
            <x14:sparkline>
              <xm:f>S3_Characteristics!$BRW69:$BRW69</xm:f>
              <xm:sqref>BRW69</xm:sqref>
            </x14:sparkline>
            <x14:sparkline>
              <xm:f>S3_Characteristics!$BRX68:$BRX68</xm:f>
              <xm:sqref>BRX68</xm:sqref>
            </x14:sparkline>
            <x14:sparkline>
              <xm:f>S3_Characteristics!$BRX69:$BRX69</xm:f>
              <xm:sqref>BRX69</xm:sqref>
            </x14:sparkline>
            <x14:sparkline>
              <xm:f>S3_Characteristics!$BRY68:$BRY68</xm:f>
              <xm:sqref>BRY68</xm:sqref>
            </x14:sparkline>
            <x14:sparkline>
              <xm:f>S3_Characteristics!$BRY69:$BRY69</xm:f>
              <xm:sqref>BRY69</xm:sqref>
            </x14:sparkline>
            <x14:sparkline>
              <xm:f>S3_Characteristics!$BRZ68:$BRZ68</xm:f>
              <xm:sqref>BRZ68</xm:sqref>
            </x14:sparkline>
            <x14:sparkline>
              <xm:f>S3_Characteristics!$BRZ69:$BRZ69</xm:f>
              <xm:sqref>BRZ69</xm:sqref>
            </x14:sparkline>
            <x14:sparkline>
              <xm:f>S3_Characteristics!$BSA68:$BSA68</xm:f>
              <xm:sqref>BSA68</xm:sqref>
            </x14:sparkline>
            <x14:sparkline>
              <xm:f>S3_Characteristics!$BSA69:$BSA69</xm:f>
              <xm:sqref>BSA69</xm:sqref>
            </x14:sparkline>
            <x14:sparkline>
              <xm:f>S3_Characteristics!$BSB68:$BSB68</xm:f>
              <xm:sqref>BSB68</xm:sqref>
            </x14:sparkline>
            <x14:sparkline>
              <xm:f>S3_Characteristics!$BSB69:$BSB69</xm:f>
              <xm:sqref>BSB69</xm:sqref>
            </x14:sparkline>
            <x14:sparkline>
              <xm:f>S3_Characteristics!$BSC68:$BSC68</xm:f>
              <xm:sqref>BSC68</xm:sqref>
            </x14:sparkline>
            <x14:sparkline>
              <xm:f>S3_Characteristics!$BSC69:$BSC69</xm:f>
              <xm:sqref>BSC69</xm:sqref>
            </x14:sparkline>
            <x14:sparkline>
              <xm:f>S3_Characteristics!$BSD68:$BSD68</xm:f>
              <xm:sqref>BSD68</xm:sqref>
            </x14:sparkline>
            <x14:sparkline>
              <xm:f>S3_Characteristics!$BSD69:$BSD69</xm:f>
              <xm:sqref>BSD69</xm:sqref>
            </x14:sparkline>
            <x14:sparkline>
              <xm:f>S3_Characteristics!$BSE68:$BSE68</xm:f>
              <xm:sqref>BSE68</xm:sqref>
            </x14:sparkline>
            <x14:sparkline>
              <xm:f>S3_Characteristics!$BSE69:$BSE69</xm:f>
              <xm:sqref>BSE69</xm:sqref>
            </x14:sparkline>
            <x14:sparkline>
              <xm:f>S3_Characteristics!$BSF68:$BSF68</xm:f>
              <xm:sqref>BSF68</xm:sqref>
            </x14:sparkline>
            <x14:sparkline>
              <xm:f>S3_Characteristics!$BSF69:$BSF69</xm:f>
              <xm:sqref>BSF69</xm:sqref>
            </x14:sparkline>
            <x14:sparkline>
              <xm:f>S3_Characteristics!$BSG68:$BSG68</xm:f>
              <xm:sqref>BSG68</xm:sqref>
            </x14:sparkline>
            <x14:sparkline>
              <xm:f>S3_Characteristics!$BSG69:$BSG69</xm:f>
              <xm:sqref>BSG69</xm:sqref>
            </x14:sparkline>
            <x14:sparkline>
              <xm:f>S3_Characteristics!$BSH68:$BSH68</xm:f>
              <xm:sqref>BSH68</xm:sqref>
            </x14:sparkline>
            <x14:sparkline>
              <xm:f>S3_Characteristics!$BSH69:$BSH69</xm:f>
              <xm:sqref>BSH69</xm:sqref>
            </x14:sparkline>
            <x14:sparkline>
              <xm:f>S3_Characteristics!$BSI68:$BSI68</xm:f>
              <xm:sqref>BSI68</xm:sqref>
            </x14:sparkline>
            <x14:sparkline>
              <xm:f>S3_Characteristics!$BSI69:$BSI69</xm:f>
              <xm:sqref>BSI69</xm:sqref>
            </x14:sparkline>
            <x14:sparkline>
              <xm:f>S3_Characteristics!$BSJ68:$BSJ68</xm:f>
              <xm:sqref>BSJ68</xm:sqref>
            </x14:sparkline>
            <x14:sparkline>
              <xm:f>S3_Characteristics!$BSJ69:$BSJ69</xm:f>
              <xm:sqref>BSJ69</xm:sqref>
            </x14:sparkline>
            <x14:sparkline>
              <xm:f>S3_Characteristics!$BSK68:$BSK68</xm:f>
              <xm:sqref>BSK68</xm:sqref>
            </x14:sparkline>
            <x14:sparkline>
              <xm:f>S3_Characteristics!$BSK69:$BSK69</xm:f>
              <xm:sqref>BSK69</xm:sqref>
            </x14:sparkline>
            <x14:sparkline>
              <xm:f>S3_Characteristics!$BSL68:$BSL68</xm:f>
              <xm:sqref>BSL68</xm:sqref>
            </x14:sparkline>
            <x14:sparkline>
              <xm:f>S3_Characteristics!$BSL69:$BSL69</xm:f>
              <xm:sqref>BSL69</xm:sqref>
            </x14:sparkline>
            <x14:sparkline>
              <xm:f>S3_Characteristics!$BSM68:$BSM68</xm:f>
              <xm:sqref>BSM68</xm:sqref>
            </x14:sparkline>
            <x14:sparkline>
              <xm:f>S3_Characteristics!$BSM69:$BSM69</xm:f>
              <xm:sqref>BSM69</xm:sqref>
            </x14:sparkline>
            <x14:sparkline>
              <xm:f>S3_Characteristics!$BSN68:$BSN68</xm:f>
              <xm:sqref>BSN68</xm:sqref>
            </x14:sparkline>
            <x14:sparkline>
              <xm:f>S3_Characteristics!$BSN69:$BSN69</xm:f>
              <xm:sqref>BSN69</xm:sqref>
            </x14:sparkline>
            <x14:sparkline>
              <xm:f>S3_Characteristics!$BSO68:$BSO68</xm:f>
              <xm:sqref>BSO68</xm:sqref>
            </x14:sparkline>
            <x14:sparkline>
              <xm:f>S3_Characteristics!$BSO69:$BSO69</xm:f>
              <xm:sqref>BSO69</xm:sqref>
            </x14:sparkline>
            <x14:sparkline>
              <xm:f>S3_Characteristics!$BSP68:$BSP68</xm:f>
              <xm:sqref>BSP68</xm:sqref>
            </x14:sparkline>
            <x14:sparkline>
              <xm:f>S3_Characteristics!$BSP69:$BSP69</xm:f>
              <xm:sqref>BSP69</xm:sqref>
            </x14:sparkline>
            <x14:sparkline>
              <xm:f>S3_Characteristics!$BSQ68:$BSQ68</xm:f>
              <xm:sqref>BSQ68</xm:sqref>
            </x14:sparkline>
            <x14:sparkline>
              <xm:f>S3_Characteristics!$BSQ69:$BSQ69</xm:f>
              <xm:sqref>BSQ69</xm:sqref>
            </x14:sparkline>
            <x14:sparkline>
              <xm:f>S3_Characteristics!$BSR68:$BSR68</xm:f>
              <xm:sqref>BSR68</xm:sqref>
            </x14:sparkline>
            <x14:sparkline>
              <xm:f>S3_Characteristics!$BSR69:$BSR69</xm:f>
              <xm:sqref>BSR69</xm:sqref>
            </x14:sparkline>
            <x14:sparkline>
              <xm:f>S3_Characteristics!$BSS68:$BSS68</xm:f>
              <xm:sqref>BSS68</xm:sqref>
            </x14:sparkline>
            <x14:sparkline>
              <xm:f>S3_Characteristics!$BSS69:$BSS69</xm:f>
              <xm:sqref>BSS69</xm:sqref>
            </x14:sparkline>
            <x14:sparkline>
              <xm:f>S3_Characteristics!$BST68:$BST68</xm:f>
              <xm:sqref>BST68</xm:sqref>
            </x14:sparkline>
            <x14:sparkline>
              <xm:f>S3_Characteristics!$BST69:$BST69</xm:f>
              <xm:sqref>BST69</xm:sqref>
            </x14:sparkline>
            <x14:sparkline>
              <xm:f>S3_Characteristics!$BSU68:$BSU68</xm:f>
              <xm:sqref>BSU68</xm:sqref>
            </x14:sparkline>
            <x14:sparkline>
              <xm:f>S3_Characteristics!$BSU69:$BSU69</xm:f>
              <xm:sqref>BSU69</xm:sqref>
            </x14:sparkline>
            <x14:sparkline>
              <xm:f>S3_Characteristics!$BSV68:$BSV68</xm:f>
              <xm:sqref>BSV68</xm:sqref>
            </x14:sparkline>
            <x14:sparkline>
              <xm:f>S3_Characteristics!$BSV69:$BSV69</xm:f>
              <xm:sqref>BSV69</xm:sqref>
            </x14:sparkline>
            <x14:sparkline>
              <xm:f>S3_Characteristics!$BSW68:$BSW68</xm:f>
              <xm:sqref>BSW68</xm:sqref>
            </x14:sparkline>
            <x14:sparkline>
              <xm:f>S3_Characteristics!$BSW69:$BSW69</xm:f>
              <xm:sqref>BSW69</xm:sqref>
            </x14:sparkline>
            <x14:sparkline>
              <xm:f>S3_Characteristics!$BSX68:$BSX68</xm:f>
              <xm:sqref>BSX68</xm:sqref>
            </x14:sparkline>
            <x14:sparkline>
              <xm:f>S3_Characteristics!$BSX69:$BSX69</xm:f>
              <xm:sqref>BSX69</xm:sqref>
            </x14:sparkline>
            <x14:sparkline>
              <xm:f>S3_Characteristics!$BSY68:$BSY68</xm:f>
              <xm:sqref>BSY68</xm:sqref>
            </x14:sparkline>
            <x14:sparkline>
              <xm:f>S3_Characteristics!$BSY69:$BSY69</xm:f>
              <xm:sqref>BSY69</xm:sqref>
            </x14:sparkline>
            <x14:sparkline>
              <xm:f>S3_Characteristics!$BSZ68:$BSZ68</xm:f>
              <xm:sqref>BSZ68</xm:sqref>
            </x14:sparkline>
            <x14:sparkline>
              <xm:f>S3_Characteristics!$BSZ69:$BSZ69</xm:f>
              <xm:sqref>BSZ69</xm:sqref>
            </x14:sparkline>
            <x14:sparkline>
              <xm:f>S3_Characteristics!$BTA68:$BTA68</xm:f>
              <xm:sqref>BTA68</xm:sqref>
            </x14:sparkline>
            <x14:sparkline>
              <xm:f>S3_Characteristics!$BTA69:$BTA69</xm:f>
              <xm:sqref>BTA69</xm:sqref>
            </x14:sparkline>
            <x14:sparkline>
              <xm:f>S3_Characteristics!$BTB68:$BTB68</xm:f>
              <xm:sqref>BTB68</xm:sqref>
            </x14:sparkline>
            <x14:sparkline>
              <xm:f>S3_Characteristics!$BTB69:$BTB69</xm:f>
              <xm:sqref>BTB69</xm:sqref>
            </x14:sparkline>
            <x14:sparkline>
              <xm:f>S3_Characteristics!$BTC68:$BTC68</xm:f>
              <xm:sqref>BTC68</xm:sqref>
            </x14:sparkline>
            <x14:sparkline>
              <xm:f>S3_Characteristics!$BTC69:$BTC69</xm:f>
              <xm:sqref>BTC69</xm:sqref>
            </x14:sparkline>
            <x14:sparkline>
              <xm:f>S3_Characteristics!$BTD68:$BTD68</xm:f>
              <xm:sqref>BTD68</xm:sqref>
            </x14:sparkline>
            <x14:sparkline>
              <xm:f>S3_Characteristics!$BTD69:$BTD69</xm:f>
              <xm:sqref>BTD69</xm:sqref>
            </x14:sparkline>
            <x14:sparkline>
              <xm:f>S3_Characteristics!$BTE68:$BTE68</xm:f>
              <xm:sqref>BTE68</xm:sqref>
            </x14:sparkline>
            <x14:sparkline>
              <xm:f>S3_Characteristics!$BTE69:$BTE69</xm:f>
              <xm:sqref>BTE69</xm:sqref>
            </x14:sparkline>
            <x14:sparkline>
              <xm:f>S3_Characteristics!$BTF68:$BTF68</xm:f>
              <xm:sqref>BTF68</xm:sqref>
            </x14:sparkline>
            <x14:sparkline>
              <xm:f>S3_Characteristics!$BTF69:$BTF69</xm:f>
              <xm:sqref>BTF69</xm:sqref>
            </x14:sparkline>
            <x14:sparkline>
              <xm:f>S3_Characteristics!$BTG68:$BTG68</xm:f>
              <xm:sqref>BTG68</xm:sqref>
            </x14:sparkline>
            <x14:sparkline>
              <xm:f>S3_Characteristics!$BTG69:$BTG69</xm:f>
              <xm:sqref>BTG69</xm:sqref>
            </x14:sparkline>
            <x14:sparkline>
              <xm:f>S3_Characteristics!$BTH68:$BTH68</xm:f>
              <xm:sqref>BTH68</xm:sqref>
            </x14:sparkline>
            <x14:sparkline>
              <xm:f>S3_Characteristics!$BTH69:$BTH69</xm:f>
              <xm:sqref>BTH69</xm:sqref>
            </x14:sparkline>
            <x14:sparkline>
              <xm:f>S3_Characteristics!$BTI68:$BTI68</xm:f>
              <xm:sqref>BTI68</xm:sqref>
            </x14:sparkline>
            <x14:sparkline>
              <xm:f>S3_Characteristics!$BTI69:$BTI69</xm:f>
              <xm:sqref>BTI69</xm:sqref>
            </x14:sparkline>
            <x14:sparkline>
              <xm:f>S3_Characteristics!$BTJ68:$BTJ68</xm:f>
              <xm:sqref>BTJ68</xm:sqref>
            </x14:sparkline>
            <x14:sparkline>
              <xm:f>S3_Characteristics!$BTJ69:$BTJ69</xm:f>
              <xm:sqref>BTJ69</xm:sqref>
            </x14:sparkline>
            <x14:sparkline>
              <xm:f>S3_Characteristics!$BTK68:$BTK68</xm:f>
              <xm:sqref>BTK68</xm:sqref>
            </x14:sparkline>
            <x14:sparkline>
              <xm:f>S3_Characteristics!$BTK69:$BTK69</xm:f>
              <xm:sqref>BTK69</xm:sqref>
            </x14:sparkline>
            <x14:sparkline>
              <xm:f>S3_Characteristics!$BTL68:$BTL68</xm:f>
              <xm:sqref>BTL68</xm:sqref>
            </x14:sparkline>
            <x14:sparkline>
              <xm:f>S3_Characteristics!$BTL69:$BTL69</xm:f>
              <xm:sqref>BTL69</xm:sqref>
            </x14:sparkline>
            <x14:sparkline>
              <xm:f>S3_Characteristics!$BTM68:$BTM68</xm:f>
              <xm:sqref>BTM68</xm:sqref>
            </x14:sparkline>
            <x14:sparkline>
              <xm:f>S3_Characteristics!$BTM69:$BTM69</xm:f>
              <xm:sqref>BTM69</xm:sqref>
            </x14:sparkline>
            <x14:sparkline>
              <xm:f>S3_Characteristics!$BTN68:$BTN68</xm:f>
              <xm:sqref>BTN68</xm:sqref>
            </x14:sparkline>
            <x14:sparkline>
              <xm:f>S3_Characteristics!$BTN69:$BTN69</xm:f>
              <xm:sqref>BTN69</xm:sqref>
            </x14:sparkline>
            <x14:sparkline>
              <xm:f>S3_Characteristics!$BTO68:$BTO68</xm:f>
              <xm:sqref>BTO68</xm:sqref>
            </x14:sparkline>
            <x14:sparkline>
              <xm:f>S3_Characteristics!$BTO69:$BTO69</xm:f>
              <xm:sqref>BTO69</xm:sqref>
            </x14:sparkline>
            <x14:sparkline>
              <xm:f>S3_Characteristics!$BTP68:$BTP68</xm:f>
              <xm:sqref>BTP68</xm:sqref>
            </x14:sparkline>
            <x14:sparkline>
              <xm:f>S3_Characteristics!$BTP69:$BTP69</xm:f>
              <xm:sqref>BTP69</xm:sqref>
            </x14:sparkline>
            <x14:sparkline>
              <xm:f>S3_Characteristics!$BTQ68:$BTQ68</xm:f>
              <xm:sqref>BTQ68</xm:sqref>
            </x14:sparkline>
            <x14:sparkline>
              <xm:f>S3_Characteristics!$BTQ69:$BTQ69</xm:f>
              <xm:sqref>BTQ69</xm:sqref>
            </x14:sparkline>
            <x14:sparkline>
              <xm:f>S3_Characteristics!$BTR68:$BTR68</xm:f>
              <xm:sqref>BTR68</xm:sqref>
            </x14:sparkline>
            <x14:sparkline>
              <xm:f>S3_Characteristics!$BTR69:$BTR69</xm:f>
              <xm:sqref>BTR69</xm:sqref>
            </x14:sparkline>
            <x14:sparkline>
              <xm:f>S3_Characteristics!$BTS68:$BTS68</xm:f>
              <xm:sqref>BTS68</xm:sqref>
            </x14:sparkline>
            <x14:sparkline>
              <xm:f>S3_Characteristics!$BTS69:$BTS69</xm:f>
              <xm:sqref>BTS69</xm:sqref>
            </x14:sparkline>
            <x14:sparkline>
              <xm:f>S3_Characteristics!$BTT68:$BTT68</xm:f>
              <xm:sqref>BTT68</xm:sqref>
            </x14:sparkline>
            <x14:sparkline>
              <xm:f>S3_Characteristics!$BTT69:$BTT69</xm:f>
              <xm:sqref>BTT69</xm:sqref>
            </x14:sparkline>
            <x14:sparkline>
              <xm:f>S3_Characteristics!$BTU68:$BTU68</xm:f>
              <xm:sqref>BTU68</xm:sqref>
            </x14:sparkline>
            <x14:sparkline>
              <xm:f>S3_Characteristics!$BTU69:$BTU69</xm:f>
              <xm:sqref>BTU69</xm:sqref>
            </x14:sparkline>
            <x14:sparkline>
              <xm:f>S3_Characteristics!$BTV68:$BTV68</xm:f>
              <xm:sqref>BTV68</xm:sqref>
            </x14:sparkline>
            <x14:sparkline>
              <xm:f>S3_Characteristics!$BTV69:$BTV69</xm:f>
              <xm:sqref>BTV69</xm:sqref>
            </x14:sparkline>
            <x14:sparkline>
              <xm:f>S3_Characteristics!$BTW68:$BTW68</xm:f>
              <xm:sqref>BTW68</xm:sqref>
            </x14:sparkline>
            <x14:sparkline>
              <xm:f>S3_Characteristics!$BTW69:$BTW69</xm:f>
              <xm:sqref>BTW69</xm:sqref>
            </x14:sparkline>
            <x14:sparkline>
              <xm:f>S3_Characteristics!$BTX68:$BTX68</xm:f>
              <xm:sqref>BTX68</xm:sqref>
            </x14:sparkline>
            <x14:sparkline>
              <xm:f>S3_Characteristics!$BTX69:$BTX69</xm:f>
              <xm:sqref>BTX69</xm:sqref>
            </x14:sparkline>
            <x14:sparkline>
              <xm:f>S3_Characteristics!$BTY68:$BTY68</xm:f>
              <xm:sqref>BTY68</xm:sqref>
            </x14:sparkline>
            <x14:sparkline>
              <xm:f>S3_Characteristics!$BTY69:$BTY69</xm:f>
              <xm:sqref>BTY69</xm:sqref>
            </x14:sparkline>
            <x14:sparkline>
              <xm:f>S3_Characteristics!$BTZ68:$BTZ68</xm:f>
              <xm:sqref>BTZ68</xm:sqref>
            </x14:sparkline>
            <x14:sparkline>
              <xm:f>S3_Characteristics!$BTZ69:$BTZ69</xm:f>
              <xm:sqref>BTZ69</xm:sqref>
            </x14:sparkline>
            <x14:sparkline>
              <xm:f>S3_Characteristics!$BUA68:$BUA68</xm:f>
              <xm:sqref>BUA68</xm:sqref>
            </x14:sparkline>
            <x14:sparkline>
              <xm:f>S3_Characteristics!$BUA69:$BUA69</xm:f>
              <xm:sqref>BUA69</xm:sqref>
            </x14:sparkline>
            <x14:sparkline>
              <xm:f>S3_Characteristics!$BUB68:$BUB68</xm:f>
              <xm:sqref>BUB68</xm:sqref>
            </x14:sparkline>
            <x14:sparkline>
              <xm:f>S3_Characteristics!$BUB69:$BUB69</xm:f>
              <xm:sqref>BUB69</xm:sqref>
            </x14:sparkline>
            <x14:sparkline>
              <xm:f>S3_Characteristics!$BUC68:$BUC68</xm:f>
              <xm:sqref>BUC68</xm:sqref>
            </x14:sparkline>
            <x14:sparkline>
              <xm:f>S3_Characteristics!$BUC69:$BUC69</xm:f>
              <xm:sqref>BUC69</xm:sqref>
            </x14:sparkline>
            <x14:sparkline>
              <xm:f>S3_Characteristics!$BUD68:$BUD68</xm:f>
              <xm:sqref>BUD68</xm:sqref>
            </x14:sparkline>
            <x14:sparkline>
              <xm:f>S3_Characteristics!$BUD69:$BUD69</xm:f>
              <xm:sqref>BUD69</xm:sqref>
            </x14:sparkline>
            <x14:sparkline>
              <xm:f>S3_Characteristics!$BUE68:$BUE68</xm:f>
              <xm:sqref>BUE68</xm:sqref>
            </x14:sparkline>
            <x14:sparkline>
              <xm:f>S3_Characteristics!$BUE69:$BUE69</xm:f>
              <xm:sqref>BUE69</xm:sqref>
            </x14:sparkline>
            <x14:sparkline>
              <xm:f>S3_Characteristics!$BUF68:$BUF68</xm:f>
              <xm:sqref>BUF68</xm:sqref>
            </x14:sparkline>
            <x14:sparkline>
              <xm:f>S3_Characteristics!$BUF69:$BUF69</xm:f>
              <xm:sqref>BUF69</xm:sqref>
            </x14:sparkline>
            <x14:sparkline>
              <xm:f>S3_Characteristics!$BUG68:$BUG68</xm:f>
              <xm:sqref>BUG68</xm:sqref>
            </x14:sparkline>
            <x14:sparkline>
              <xm:f>S3_Characteristics!$BUG69:$BUG69</xm:f>
              <xm:sqref>BUG69</xm:sqref>
            </x14:sparkline>
            <x14:sparkline>
              <xm:f>S3_Characteristics!$BUH68:$BUH68</xm:f>
              <xm:sqref>BUH68</xm:sqref>
            </x14:sparkline>
            <x14:sparkline>
              <xm:f>S3_Characteristics!$BUH69:$BUH69</xm:f>
              <xm:sqref>BUH69</xm:sqref>
            </x14:sparkline>
            <x14:sparkline>
              <xm:f>S3_Characteristics!$BUI68:$BUI68</xm:f>
              <xm:sqref>BUI68</xm:sqref>
            </x14:sparkline>
            <x14:sparkline>
              <xm:f>S3_Characteristics!$BUI69:$BUI69</xm:f>
              <xm:sqref>BUI69</xm:sqref>
            </x14:sparkline>
            <x14:sparkline>
              <xm:f>S3_Characteristics!$BUJ68:$BUJ68</xm:f>
              <xm:sqref>BUJ68</xm:sqref>
            </x14:sparkline>
            <x14:sparkline>
              <xm:f>S3_Characteristics!$BUJ69:$BUJ69</xm:f>
              <xm:sqref>BUJ69</xm:sqref>
            </x14:sparkline>
            <x14:sparkline>
              <xm:f>S3_Characteristics!$BUK68:$BUK68</xm:f>
              <xm:sqref>BUK68</xm:sqref>
            </x14:sparkline>
            <x14:sparkline>
              <xm:f>S3_Characteristics!$BUK69:$BUK69</xm:f>
              <xm:sqref>BUK69</xm:sqref>
            </x14:sparkline>
            <x14:sparkline>
              <xm:f>S3_Characteristics!$BUL68:$BUL68</xm:f>
              <xm:sqref>BUL68</xm:sqref>
            </x14:sparkline>
            <x14:sparkline>
              <xm:f>S3_Characteristics!$BUL69:$BUL69</xm:f>
              <xm:sqref>BUL69</xm:sqref>
            </x14:sparkline>
            <x14:sparkline>
              <xm:f>S3_Characteristics!$BUM68:$BUM68</xm:f>
              <xm:sqref>BUM68</xm:sqref>
            </x14:sparkline>
            <x14:sparkline>
              <xm:f>S3_Characteristics!$BUM69:$BUM69</xm:f>
              <xm:sqref>BUM69</xm:sqref>
            </x14:sparkline>
            <x14:sparkline>
              <xm:f>S3_Characteristics!$BUN68:$BUN68</xm:f>
              <xm:sqref>BUN68</xm:sqref>
            </x14:sparkline>
            <x14:sparkline>
              <xm:f>S3_Characteristics!$BUN69:$BUN69</xm:f>
              <xm:sqref>BUN69</xm:sqref>
            </x14:sparkline>
            <x14:sparkline>
              <xm:f>S3_Characteristics!$BUO68:$BUO68</xm:f>
              <xm:sqref>BUO68</xm:sqref>
            </x14:sparkline>
            <x14:sparkline>
              <xm:f>S3_Characteristics!$BUO69:$BUO69</xm:f>
              <xm:sqref>BUO69</xm:sqref>
            </x14:sparkline>
            <x14:sparkline>
              <xm:f>S3_Characteristics!$BUP68:$BUP68</xm:f>
              <xm:sqref>BUP68</xm:sqref>
            </x14:sparkline>
            <x14:sparkline>
              <xm:f>S3_Characteristics!$BUP69:$BUP69</xm:f>
              <xm:sqref>BUP69</xm:sqref>
            </x14:sparkline>
            <x14:sparkline>
              <xm:f>S3_Characteristics!$BUQ68:$BUQ68</xm:f>
              <xm:sqref>BUQ68</xm:sqref>
            </x14:sparkline>
            <x14:sparkline>
              <xm:f>S3_Characteristics!$BUQ69:$BUQ69</xm:f>
              <xm:sqref>BUQ69</xm:sqref>
            </x14:sparkline>
            <x14:sparkline>
              <xm:f>S3_Characteristics!$BUR68:$BUR68</xm:f>
              <xm:sqref>BUR68</xm:sqref>
            </x14:sparkline>
            <x14:sparkline>
              <xm:f>S3_Characteristics!$BUR69:$BUR69</xm:f>
              <xm:sqref>BUR69</xm:sqref>
            </x14:sparkline>
            <x14:sparkline>
              <xm:f>S3_Characteristics!$BUS68:$BUS68</xm:f>
              <xm:sqref>BUS68</xm:sqref>
            </x14:sparkline>
            <x14:sparkline>
              <xm:f>S3_Characteristics!$BUS69:$BUS69</xm:f>
              <xm:sqref>BUS69</xm:sqref>
            </x14:sparkline>
            <x14:sparkline>
              <xm:f>S3_Characteristics!$BUT68:$BUT68</xm:f>
              <xm:sqref>BUT68</xm:sqref>
            </x14:sparkline>
            <x14:sparkline>
              <xm:f>S3_Characteristics!$BUT69:$BUT69</xm:f>
              <xm:sqref>BUT69</xm:sqref>
            </x14:sparkline>
            <x14:sparkline>
              <xm:f>S3_Characteristics!$BUU68:$BUU68</xm:f>
              <xm:sqref>BUU68</xm:sqref>
            </x14:sparkline>
            <x14:sparkline>
              <xm:f>S3_Characteristics!$BUU69:$BUU69</xm:f>
              <xm:sqref>BUU69</xm:sqref>
            </x14:sparkline>
            <x14:sparkline>
              <xm:f>S3_Characteristics!$BUV68:$BUV68</xm:f>
              <xm:sqref>BUV68</xm:sqref>
            </x14:sparkline>
            <x14:sparkline>
              <xm:f>S3_Characteristics!$BUV69:$BUV69</xm:f>
              <xm:sqref>BUV69</xm:sqref>
            </x14:sparkline>
            <x14:sparkline>
              <xm:f>S3_Characteristics!$BUW68:$BUW68</xm:f>
              <xm:sqref>BUW68</xm:sqref>
            </x14:sparkline>
            <x14:sparkline>
              <xm:f>S3_Characteristics!$BUW69:$BUW69</xm:f>
              <xm:sqref>BUW69</xm:sqref>
            </x14:sparkline>
            <x14:sparkline>
              <xm:f>S3_Characteristics!$BUX68:$BUX68</xm:f>
              <xm:sqref>BUX68</xm:sqref>
            </x14:sparkline>
            <x14:sparkline>
              <xm:f>S3_Characteristics!$BUX69:$BUX69</xm:f>
              <xm:sqref>BUX69</xm:sqref>
            </x14:sparkline>
            <x14:sparkline>
              <xm:f>S3_Characteristics!$BUY68:$BUY68</xm:f>
              <xm:sqref>BUY68</xm:sqref>
            </x14:sparkline>
            <x14:sparkline>
              <xm:f>S3_Characteristics!$BUY69:$BUY69</xm:f>
              <xm:sqref>BUY69</xm:sqref>
            </x14:sparkline>
            <x14:sparkline>
              <xm:f>S3_Characteristics!$BUZ68:$BUZ68</xm:f>
              <xm:sqref>BUZ68</xm:sqref>
            </x14:sparkline>
            <x14:sparkline>
              <xm:f>S3_Characteristics!$BUZ69:$BUZ69</xm:f>
              <xm:sqref>BUZ69</xm:sqref>
            </x14:sparkline>
            <x14:sparkline>
              <xm:f>S3_Characteristics!$BVA68:$BVA68</xm:f>
              <xm:sqref>BVA68</xm:sqref>
            </x14:sparkline>
            <x14:sparkline>
              <xm:f>S3_Characteristics!$BVA69:$BVA69</xm:f>
              <xm:sqref>BVA69</xm:sqref>
            </x14:sparkline>
            <x14:sparkline>
              <xm:f>S3_Characteristics!$BVB68:$BVB68</xm:f>
              <xm:sqref>BVB68</xm:sqref>
            </x14:sparkline>
            <x14:sparkline>
              <xm:f>S3_Characteristics!$BVB69:$BVB69</xm:f>
              <xm:sqref>BVB69</xm:sqref>
            </x14:sparkline>
            <x14:sparkline>
              <xm:f>S3_Characteristics!$BVC68:$BVC68</xm:f>
              <xm:sqref>BVC68</xm:sqref>
            </x14:sparkline>
            <x14:sparkline>
              <xm:f>S3_Characteristics!$BVC69:$BVC69</xm:f>
              <xm:sqref>BVC69</xm:sqref>
            </x14:sparkline>
            <x14:sparkline>
              <xm:f>S3_Characteristics!$BVD68:$BVD68</xm:f>
              <xm:sqref>BVD68</xm:sqref>
            </x14:sparkline>
            <x14:sparkline>
              <xm:f>S3_Characteristics!$BVD69:$BVD69</xm:f>
              <xm:sqref>BVD69</xm:sqref>
            </x14:sparkline>
            <x14:sparkline>
              <xm:f>S3_Characteristics!$BVE68:$BVE68</xm:f>
              <xm:sqref>BVE68</xm:sqref>
            </x14:sparkline>
            <x14:sparkline>
              <xm:f>S3_Characteristics!$BVE69:$BVE69</xm:f>
              <xm:sqref>BVE69</xm:sqref>
            </x14:sparkline>
            <x14:sparkline>
              <xm:f>S3_Characteristics!$BVF68:$BVF68</xm:f>
              <xm:sqref>BVF68</xm:sqref>
            </x14:sparkline>
            <x14:sparkline>
              <xm:f>S3_Characteristics!$BVF69:$BVF69</xm:f>
              <xm:sqref>BVF69</xm:sqref>
            </x14:sparkline>
            <x14:sparkline>
              <xm:f>S3_Characteristics!$BVG68:$BVG68</xm:f>
              <xm:sqref>BVG68</xm:sqref>
            </x14:sparkline>
            <x14:sparkline>
              <xm:f>S3_Characteristics!$BVG69:$BVG69</xm:f>
              <xm:sqref>BVG69</xm:sqref>
            </x14:sparkline>
            <x14:sparkline>
              <xm:f>S3_Characteristics!$BVH68:$BVH68</xm:f>
              <xm:sqref>BVH68</xm:sqref>
            </x14:sparkline>
            <x14:sparkline>
              <xm:f>S3_Characteristics!$BVH69:$BVH69</xm:f>
              <xm:sqref>BVH69</xm:sqref>
            </x14:sparkline>
            <x14:sparkline>
              <xm:f>S3_Characteristics!$BVI68:$BVI68</xm:f>
              <xm:sqref>BVI68</xm:sqref>
            </x14:sparkline>
            <x14:sparkline>
              <xm:f>S3_Characteristics!$BVI69:$BVI69</xm:f>
              <xm:sqref>BVI69</xm:sqref>
            </x14:sparkline>
            <x14:sparkline>
              <xm:f>S3_Characteristics!$BVJ68:$BVJ68</xm:f>
              <xm:sqref>BVJ68</xm:sqref>
            </x14:sparkline>
            <x14:sparkline>
              <xm:f>S3_Characteristics!$BVJ69:$BVJ69</xm:f>
              <xm:sqref>BVJ69</xm:sqref>
            </x14:sparkline>
            <x14:sparkline>
              <xm:f>S3_Characteristics!$BVK68:$BVK68</xm:f>
              <xm:sqref>BVK68</xm:sqref>
            </x14:sparkline>
            <x14:sparkline>
              <xm:f>S3_Characteristics!$BVK69:$BVK69</xm:f>
              <xm:sqref>BVK69</xm:sqref>
            </x14:sparkline>
            <x14:sparkline>
              <xm:f>S3_Characteristics!$BVL68:$BVL68</xm:f>
              <xm:sqref>BVL68</xm:sqref>
            </x14:sparkline>
            <x14:sparkline>
              <xm:f>S3_Characteristics!$BVL69:$BVL69</xm:f>
              <xm:sqref>BVL69</xm:sqref>
            </x14:sparkline>
            <x14:sparkline>
              <xm:f>S3_Characteristics!$BVM68:$BVM68</xm:f>
              <xm:sqref>BVM68</xm:sqref>
            </x14:sparkline>
            <x14:sparkline>
              <xm:f>S3_Characteristics!$BVM69:$BVM69</xm:f>
              <xm:sqref>BVM69</xm:sqref>
            </x14:sparkline>
            <x14:sparkline>
              <xm:f>S3_Characteristics!$BVN68:$BVN68</xm:f>
              <xm:sqref>BVN68</xm:sqref>
            </x14:sparkline>
            <x14:sparkline>
              <xm:f>S3_Characteristics!$BVN69:$BVN69</xm:f>
              <xm:sqref>BVN69</xm:sqref>
            </x14:sparkline>
            <x14:sparkline>
              <xm:f>S3_Characteristics!$BVO68:$BVO68</xm:f>
              <xm:sqref>BVO68</xm:sqref>
            </x14:sparkline>
            <x14:sparkline>
              <xm:f>S3_Characteristics!$BVO69:$BVO69</xm:f>
              <xm:sqref>BVO69</xm:sqref>
            </x14:sparkline>
            <x14:sparkline>
              <xm:f>S3_Characteristics!$BVP68:$BVP68</xm:f>
              <xm:sqref>BVP68</xm:sqref>
            </x14:sparkline>
            <x14:sparkline>
              <xm:f>S3_Characteristics!$BVP69:$BVP69</xm:f>
              <xm:sqref>BVP69</xm:sqref>
            </x14:sparkline>
            <x14:sparkline>
              <xm:f>S3_Characteristics!$BVQ68:$BVQ68</xm:f>
              <xm:sqref>BVQ68</xm:sqref>
            </x14:sparkline>
            <x14:sparkline>
              <xm:f>S3_Characteristics!$BVQ69:$BVQ69</xm:f>
              <xm:sqref>BVQ69</xm:sqref>
            </x14:sparkline>
            <x14:sparkline>
              <xm:f>S3_Characteristics!$BVR68:$BVR68</xm:f>
              <xm:sqref>BVR68</xm:sqref>
            </x14:sparkline>
            <x14:sparkline>
              <xm:f>S3_Characteristics!$BVR69:$BVR69</xm:f>
              <xm:sqref>BVR69</xm:sqref>
            </x14:sparkline>
            <x14:sparkline>
              <xm:f>S3_Characteristics!$BVS68:$BVS68</xm:f>
              <xm:sqref>BVS68</xm:sqref>
            </x14:sparkline>
            <x14:sparkline>
              <xm:f>S3_Characteristics!$BVS69:$BVS69</xm:f>
              <xm:sqref>BVS69</xm:sqref>
            </x14:sparkline>
            <x14:sparkline>
              <xm:f>S3_Characteristics!$BVT68:$BVT68</xm:f>
              <xm:sqref>BVT68</xm:sqref>
            </x14:sparkline>
            <x14:sparkline>
              <xm:f>S3_Characteristics!$BVT69:$BVT69</xm:f>
              <xm:sqref>BVT69</xm:sqref>
            </x14:sparkline>
            <x14:sparkline>
              <xm:f>S3_Characteristics!$BVU68:$BVU68</xm:f>
              <xm:sqref>BVU68</xm:sqref>
            </x14:sparkline>
            <x14:sparkline>
              <xm:f>S3_Characteristics!$BVU69:$BVU69</xm:f>
              <xm:sqref>BVU69</xm:sqref>
            </x14:sparkline>
            <x14:sparkline>
              <xm:f>S3_Characteristics!$BVV68:$BVV68</xm:f>
              <xm:sqref>BVV68</xm:sqref>
            </x14:sparkline>
            <x14:sparkline>
              <xm:f>S3_Characteristics!$BVV69:$BVV69</xm:f>
              <xm:sqref>BVV69</xm:sqref>
            </x14:sparkline>
            <x14:sparkline>
              <xm:f>S3_Characteristics!$BVW68:$BVW68</xm:f>
              <xm:sqref>BVW68</xm:sqref>
            </x14:sparkline>
            <x14:sparkline>
              <xm:f>S3_Characteristics!$BVW69:$BVW69</xm:f>
              <xm:sqref>BVW69</xm:sqref>
            </x14:sparkline>
            <x14:sparkline>
              <xm:f>S3_Characteristics!$BVX68:$BVX68</xm:f>
              <xm:sqref>BVX68</xm:sqref>
            </x14:sparkline>
            <x14:sparkline>
              <xm:f>S3_Characteristics!$BVX69:$BVX69</xm:f>
              <xm:sqref>BVX69</xm:sqref>
            </x14:sparkline>
            <x14:sparkline>
              <xm:f>S3_Characteristics!$BVY68:$BVY68</xm:f>
              <xm:sqref>BVY68</xm:sqref>
            </x14:sparkline>
            <x14:sparkline>
              <xm:f>S3_Characteristics!$BVY69:$BVY69</xm:f>
              <xm:sqref>BVY69</xm:sqref>
            </x14:sparkline>
            <x14:sparkline>
              <xm:f>S3_Characteristics!$BVZ68:$BVZ68</xm:f>
              <xm:sqref>BVZ68</xm:sqref>
            </x14:sparkline>
            <x14:sparkline>
              <xm:f>S3_Characteristics!$BVZ69:$BVZ69</xm:f>
              <xm:sqref>BVZ69</xm:sqref>
            </x14:sparkline>
            <x14:sparkline>
              <xm:f>S3_Characteristics!$BWA68:$BWA68</xm:f>
              <xm:sqref>BWA68</xm:sqref>
            </x14:sparkline>
            <x14:sparkline>
              <xm:f>S3_Characteristics!$BWA69:$BWA69</xm:f>
              <xm:sqref>BWA69</xm:sqref>
            </x14:sparkline>
            <x14:sparkline>
              <xm:f>S3_Characteristics!$BWB68:$BWB68</xm:f>
              <xm:sqref>BWB68</xm:sqref>
            </x14:sparkline>
            <x14:sparkline>
              <xm:f>S3_Characteristics!$BWB69:$BWB69</xm:f>
              <xm:sqref>BWB69</xm:sqref>
            </x14:sparkline>
            <x14:sparkline>
              <xm:f>S3_Characteristics!$BWC68:$BWC68</xm:f>
              <xm:sqref>BWC68</xm:sqref>
            </x14:sparkline>
            <x14:sparkline>
              <xm:f>S3_Characteristics!$BWC69:$BWC69</xm:f>
              <xm:sqref>BWC69</xm:sqref>
            </x14:sparkline>
            <x14:sparkline>
              <xm:f>S3_Characteristics!$BWD68:$BWD68</xm:f>
              <xm:sqref>BWD68</xm:sqref>
            </x14:sparkline>
            <x14:sparkline>
              <xm:f>S3_Characteristics!$BWD69:$BWD69</xm:f>
              <xm:sqref>BWD69</xm:sqref>
            </x14:sparkline>
            <x14:sparkline>
              <xm:f>S3_Characteristics!$BWE68:$BWE68</xm:f>
              <xm:sqref>BWE68</xm:sqref>
            </x14:sparkline>
            <x14:sparkline>
              <xm:f>S3_Characteristics!$BWE69:$BWE69</xm:f>
              <xm:sqref>BWE69</xm:sqref>
            </x14:sparkline>
            <x14:sparkline>
              <xm:f>S3_Characteristics!$BWF68:$BWF68</xm:f>
              <xm:sqref>BWF68</xm:sqref>
            </x14:sparkline>
            <x14:sparkline>
              <xm:f>S3_Characteristics!$BWF69:$BWF69</xm:f>
              <xm:sqref>BWF69</xm:sqref>
            </x14:sparkline>
            <x14:sparkline>
              <xm:f>S3_Characteristics!$BWG68:$BWG68</xm:f>
              <xm:sqref>BWG68</xm:sqref>
            </x14:sparkline>
            <x14:sparkline>
              <xm:f>S3_Characteristics!$BWG69:$BWG69</xm:f>
              <xm:sqref>BWG69</xm:sqref>
            </x14:sparkline>
            <x14:sparkline>
              <xm:f>S3_Characteristics!$BWH68:$BWH68</xm:f>
              <xm:sqref>BWH68</xm:sqref>
            </x14:sparkline>
            <x14:sparkline>
              <xm:f>S3_Characteristics!$BWH69:$BWH69</xm:f>
              <xm:sqref>BWH69</xm:sqref>
            </x14:sparkline>
            <x14:sparkline>
              <xm:f>S3_Characteristics!$BWI68:$BWI68</xm:f>
              <xm:sqref>BWI68</xm:sqref>
            </x14:sparkline>
            <x14:sparkline>
              <xm:f>S3_Characteristics!$BWI69:$BWI69</xm:f>
              <xm:sqref>BWI69</xm:sqref>
            </x14:sparkline>
            <x14:sparkline>
              <xm:f>S3_Characteristics!$BWJ68:$BWJ68</xm:f>
              <xm:sqref>BWJ68</xm:sqref>
            </x14:sparkline>
            <x14:sparkline>
              <xm:f>S3_Characteristics!$BWJ69:$BWJ69</xm:f>
              <xm:sqref>BWJ69</xm:sqref>
            </x14:sparkline>
            <x14:sparkline>
              <xm:f>S3_Characteristics!$BWK68:$BWK68</xm:f>
              <xm:sqref>BWK68</xm:sqref>
            </x14:sparkline>
            <x14:sparkline>
              <xm:f>S3_Characteristics!$BWK69:$BWK69</xm:f>
              <xm:sqref>BWK69</xm:sqref>
            </x14:sparkline>
            <x14:sparkline>
              <xm:f>S3_Characteristics!$BWL68:$BWL68</xm:f>
              <xm:sqref>BWL68</xm:sqref>
            </x14:sparkline>
            <x14:sparkline>
              <xm:f>S3_Characteristics!$BWL69:$BWL69</xm:f>
              <xm:sqref>BWL69</xm:sqref>
            </x14:sparkline>
            <x14:sparkline>
              <xm:f>S3_Characteristics!$BWM68:$BWM68</xm:f>
              <xm:sqref>BWM68</xm:sqref>
            </x14:sparkline>
            <x14:sparkline>
              <xm:f>S3_Characteristics!$BWM69:$BWM69</xm:f>
              <xm:sqref>BWM69</xm:sqref>
            </x14:sparkline>
            <x14:sparkline>
              <xm:f>S3_Characteristics!$BWN68:$BWN68</xm:f>
              <xm:sqref>BWN68</xm:sqref>
            </x14:sparkline>
            <x14:sparkline>
              <xm:f>S3_Characteristics!$BWN69:$BWN69</xm:f>
              <xm:sqref>BWN69</xm:sqref>
            </x14:sparkline>
            <x14:sparkline>
              <xm:f>S3_Characteristics!$BWO68:$BWO68</xm:f>
              <xm:sqref>BWO68</xm:sqref>
            </x14:sparkline>
            <x14:sparkline>
              <xm:f>S3_Characteristics!$BWO69:$BWO69</xm:f>
              <xm:sqref>BWO69</xm:sqref>
            </x14:sparkline>
            <x14:sparkline>
              <xm:f>S3_Characteristics!$BWP68:$BWP68</xm:f>
              <xm:sqref>BWP68</xm:sqref>
            </x14:sparkline>
            <x14:sparkline>
              <xm:f>S3_Characteristics!$BWP69:$BWP69</xm:f>
              <xm:sqref>BWP69</xm:sqref>
            </x14:sparkline>
            <x14:sparkline>
              <xm:f>S3_Characteristics!$BWQ68:$BWQ68</xm:f>
              <xm:sqref>BWQ68</xm:sqref>
            </x14:sparkline>
            <x14:sparkline>
              <xm:f>S3_Characteristics!$BWQ69:$BWQ69</xm:f>
              <xm:sqref>BWQ69</xm:sqref>
            </x14:sparkline>
            <x14:sparkline>
              <xm:f>S3_Characteristics!$BWR68:$BWR68</xm:f>
              <xm:sqref>BWR68</xm:sqref>
            </x14:sparkline>
            <x14:sparkline>
              <xm:f>S3_Characteristics!$BWR69:$BWR69</xm:f>
              <xm:sqref>BWR69</xm:sqref>
            </x14:sparkline>
            <x14:sparkline>
              <xm:f>S3_Characteristics!$BWS68:$BWS68</xm:f>
              <xm:sqref>BWS68</xm:sqref>
            </x14:sparkline>
            <x14:sparkline>
              <xm:f>S3_Characteristics!$BWS69:$BWS69</xm:f>
              <xm:sqref>BWS69</xm:sqref>
            </x14:sparkline>
            <x14:sparkline>
              <xm:f>S3_Characteristics!$BWT68:$BWT68</xm:f>
              <xm:sqref>BWT68</xm:sqref>
            </x14:sparkline>
            <x14:sparkline>
              <xm:f>S3_Characteristics!$BWT69:$BWT69</xm:f>
              <xm:sqref>BWT69</xm:sqref>
            </x14:sparkline>
            <x14:sparkline>
              <xm:f>S3_Characteristics!$BWU68:$BWU68</xm:f>
              <xm:sqref>BWU68</xm:sqref>
            </x14:sparkline>
            <x14:sparkline>
              <xm:f>S3_Characteristics!$BWU69:$BWU69</xm:f>
              <xm:sqref>BWU69</xm:sqref>
            </x14:sparkline>
            <x14:sparkline>
              <xm:f>S3_Characteristics!$BWV68:$BWV68</xm:f>
              <xm:sqref>BWV68</xm:sqref>
            </x14:sparkline>
            <x14:sparkline>
              <xm:f>S3_Characteristics!$BWV69:$BWV69</xm:f>
              <xm:sqref>BWV69</xm:sqref>
            </x14:sparkline>
            <x14:sparkline>
              <xm:f>S3_Characteristics!$BWW68:$BWW68</xm:f>
              <xm:sqref>BWW68</xm:sqref>
            </x14:sparkline>
            <x14:sparkline>
              <xm:f>S3_Characteristics!$BWW69:$BWW69</xm:f>
              <xm:sqref>BWW69</xm:sqref>
            </x14:sparkline>
            <x14:sparkline>
              <xm:f>S3_Characteristics!$BWX68:$BWX68</xm:f>
              <xm:sqref>BWX68</xm:sqref>
            </x14:sparkline>
            <x14:sparkline>
              <xm:f>S3_Characteristics!$BWX69:$BWX69</xm:f>
              <xm:sqref>BWX69</xm:sqref>
            </x14:sparkline>
            <x14:sparkline>
              <xm:f>S3_Characteristics!$BWY68:$BWY68</xm:f>
              <xm:sqref>BWY68</xm:sqref>
            </x14:sparkline>
            <x14:sparkline>
              <xm:f>S3_Characteristics!$BWY69:$BWY69</xm:f>
              <xm:sqref>BWY69</xm:sqref>
            </x14:sparkline>
            <x14:sparkline>
              <xm:f>S3_Characteristics!$BWZ68:$BWZ68</xm:f>
              <xm:sqref>BWZ68</xm:sqref>
            </x14:sparkline>
            <x14:sparkline>
              <xm:f>S3_Characteristics!$BWZ69:$BWZ69</xm:f>
              <xm:sqref>BWZ69</xm:sqref>
            </x14:sparkline>
            <x14:sparkline>
              <xm:f>S3_Characteristics!$BXA68:$BXA68</xm:f>
              <xm:sqref>BXA68</xm:sqref>
            </x14:sparkline>
            <x14:sparkline>
              <xm:f>S3_Characteristics!$BXA69:$BXA69</xm:f>
              <xm:sqref>BXA69</xm:sqref>
            </x14:sparkline>
            <x14:sparkline>
              <xm:f>S3_Characteristics!$BXB68:$BXB68</xm:f>
              <xm:sqref>BXB68</xm:sqref>
            </x14:sparkline>
            <x14:sparkline>
              <xm:f>S3_Characteristics!$BXB69:$BXB69</xm:f>
              <xm:sqref>BXB69</xm:sqref>
            </x14:sparkline>
            <x14:sparkline>
              <xm:f>S3_Characteristics!$BXC68:$BXC68</xm:f>
              <xm:sqref>BXC68</xm:sqref>
            </x14:sparkline>
            <x14:sparkline>
              <xm:f>S3_Characteristics!$BXC69:$BXC69</xm:f>
              <xm:sqref>BXC69</xm:sqref>
            </x14:sparkline>
            <x14:sparkline>
              <xm:f>S3_Characteristics!$BXD68:$BXD68</xm:f>
              <xm:sqref>BXD68</xm:sqref>
            </x14:sparkline>
            <x14:sparkline>
              <xm:f>S3_Characteristics!$BXD69:$BXD69</xm:f>
              <xm:sqref>BXD69</xm:sqref>
            </x14:sparkline>
            <x14:sparkline>
              <xm:f>S3_Characteristics!$BXE68:$BXE68</xm:f>
              <xm:sqref>BXE68</xm:sqref>
            </x14:sparkline>
            <x14:sparkline>
              <xm:f>S3_Characteristics!$BXE69:$BXE69</xm:f>
              <xm:sqref>BXE69</xm:sqref>
            </x14:sparkline>
            <x14:sparkline>
              <xm:f>S3_Characteristics!$BXF68:$BXF68</xm:f>
              <xm:sqref>BXF68</xm:sqref>
            </x14:sparkline>
            <x14:sparkline>
              <xm:f>S3_Characteristics!$BXF69:$BXF69</xm:f>
              <xm:sqref>BXF69</xm:sqref>
            </x14:sparkline>
            <x14:sparkline>
              <xm:f>S3_Characteristics!$BXG68:$BXG68</xm:f>
              <xm:sqref>BXG68</xm:sqref>
            </x14:sparkline>
            <x14:sparkline>
              <xm:f>S3_Characteristics!$BXG69:$BXG69</xm:f>
              <xm:sqref>BXG69</xm:sqref>
            </x14:sparkline>
            <x14:sparkline>
              <xm:f>S3_Characteristics!$BXH68:$BXH68</xm:f>
              <xm:sqref>BXH68</xm:sqref>
            </x14:sparkline>
            <x14:sparkline>
              <xm:f>S3_Characteristics!$BXH69:$BXH69</xm:f>
              <xm:sqref>BXH69</xm:sqref>
            </x14:sparkline>
            <x14:sparkline>
              <xm:f>S3_Characteristics!$BXI68:$BXI68</xm:f>
              <xm:sqref>BXI68</xm:sqref>
            </x14:sparkline>
            <x14:sparkline>
              <xm:f>S3_Characteristics!$BXI69:$BXI69</xm:f>
              <xm:sqref>BXI69</xm:sqref>
            </x14:sparkline>
            <x14:sparkline>
              <xm:f>S3_Characteristics!$BXJ68:$BXJ68</xm:f>
              <xm:sqref>BXJ68</xm:sqref>
            </x14:sparkline>
            <x14:sparkline>
              <xm:f>S3_Characteristics!$BXJ69:$BXJ69</xm:f>
              <xm:sqref>BXJ69</xm:sqref>
            </x14:sparkline>
            <x14:sparkline>
              <xm:f>S3_Characteristics!$BXK68:$BXK68</xm:f>
              <xm:sqref>BXK68</xm:sqref>
            </x14:sparkline>
            <x14:sparkline>
              <xm:f>S3_Characteristics!$BXK69:$BXK69</xm:f>
              <xm:sqref>BXK69</xm:sqref>
            </x14:sparkline>
            <x14:sparkline>
              <xm:f>S3_Characteristics!$BXL68:$BXL68</xm:f>
              <xm:sqref>BXL68</xm:sqref>
            </x14:sparkline>
            <x14:sparkline>
              <xm:f>S3_Characteristics!$BXL69:$BXL69</xm:f>
              <xm:sqref>BXL69</xm:sqref>
            </x14:sparkline>
            <x14:sparkline>
              <xm:f>S3_Characteristics!$BXM68:$BXM68</xm:f>
              <xm:sqref>BXM68</xm:sqref>
            </x14:sparkline>
            <x14:sparkline>
              <xm:f>S3_Characteristics!$BXM69:$BXM69</xm:f>
              <xm:sqref>BXM69</xm:sqref>
            </x14:sparkline>
            <x14:sparkline>
              <xm:f>S3_Characteristics!$BXN68:$BXN68</xm:f>
              <xm:sqref>BXN68</xm:sqref>
            </x14:sparkline>
            <x14:sparkline>
              <xm:f>S3_Characteristics!$BXN69:$BXN69</xm:f>
              <xm:sqref>BXN69</xm:sqref>
            </x14:sparkline>
            <x14:sparkline>
              <xm:f>S3_Characteristics!$BXO68:$BXO68</xm:f>
              <xm:sqref>BXO68</xm:sqref>
            </x14:sparkline>
            <x14:sparkline>
              <xm:f>S3_Characteristics!$BXO69:$BXO69</xm:f>
              <xm:sqref>BXO69</xm:sqref>
            </x14:sparkline>
            <x14:sparkline>
              <xm:f>S3_Characteristics!$BXP68:$BXP68</xm:f>
              <xm:sqref>BXP68</xm:sqref>
            </x14:sparkline>
            <x14:sparkline>
              <xm:f>S3_Characteristics!$BXP69:$BXP69</xm:f>
              <xm:sqref>BXP69</xm:sqref>
            </x14:sparkline>
            <x14:sparkline>
              <xm:f>S3_Characteristics!$BXQ68:$BXQ68</xm:f>
              <xm:sqref>BXQ68</xm:sqref>
            </x14:sparkline>
            <x14:sparkline>
              <xm:f>S3_Characteristics!$BXQ69:$BXQ69</xm:f>
              <xm:sqref>BXQ69</xm:sqref>
            </x14:sparkline>
            <x14:sparkline>
              <xm:f>S3_Characteristics!$BXR68:$BXR68</xm:f>
              <xm:sqref>BXR68</xm:sqref>
            </x14:sparkline>
            <x14:sparkline>
              <xm:f>S3_Characteristics!$BXR69:$BXR69</xm:f>
              <xm:sqref>BXR69</xm:sqref>
            </x14:sparkline>
            <x14:sparkline>
              <xm:f>S3_Characteristics!$BXS68:$BXS68</xm:f>
              <xm:sqref>BXS68</xm:sqref>
            </x14:sparkline>
            <x14:sparkline>
              <xm:f>S3_Characteristics!$BXS69:$BXS69</xm:f>
              <xm:sqref>BXS69</xm:sqref>
            </x14:sparkline>
            <x14:sparkline>
              <xm:f>S3_Characteristics!$BXT68:$BXT68</xm:f>
              <xm:sqref>BXT68</xm:sqref>
            </x14:sparkline>
            <x14:sparkline>
              <xm:f>S3_Characteristics!$BXT69:$BXT69</xm:f>
              <xm:sqref>BXT69</xm:sqref>
            </x14:sparkline>
            <x14:sparkline>
              <xm:f>S3_Characteristics!$BXU68:$BXU68</xm:f>
              <xm:sqref>BXU68</xm:sqref>
            </x14:sparkline>
            <x14:sparkline>
              <xm:f>S3_Characteristics!$BXU69:$BXU69</xm:f>
              <xm:sqref>BXU69</xm:sqref>
            </x14:sparkline>
            <x14:sparkline>
              <xm:f>S3_Characteristics!$BXV68:$BXV68</xm:f>
              <xm:sqref>BXV68</xm:sqref>
            </x14:sparkline>
            <x14:sparkline>
              <xm:f>S3_Characteristics!$BXV69:$BXV69</xm:f>
              <xm:sqref>BXV69</xm:sqref>
            </x14:sparkline>
            <x14:sparkline>
              <xm:f>S3_Characteristics!$BXW68:$BXW68</xm:f>
              <xm:sqref>BXW68</xm:sqref>
            </x14:sparkline>
            <x14:sparkline>
              <xm:f>S3_Characteristics!$BXW69:$BXW69</xm:f>
              <xm:sqref>BXW69</xm:sqref>
            </x14:sparkline>
            <x14:sparkline>
              <xm:f>S3_Characteristics!$BXX68:$BXX68</xm:f>
              <xm:sqref>BXX68</xm:sqref>
            </x14:sparkline>
            <x14:sparkline>
              <xm:f>S3_Characteristics!$BXX69:$BXX69</xm:f>
              <xm:sqref>BXX69</xm:sqref>
            </x14:sparkline>
            <x14:sparkline>
              <xm:f>S3_Characteristics!$BXY68:$BXY68</xm:f>
              <xm:sqref>BXY68</xm:sqref>
            </x14:sparkline>
            <x14:sparkline>
              <xm:f>S3_Characteristics!$BXY69:$BXY69</xm:f>
              <xm:sqref>BXY69</xm:sqref>
            </x14:sparkline>
            <x14:sparkline>
              <xm:f>S3_Characteristics!$BXZ68:$BXZ68</xm:f>
              <xm:sqref>BXZ68</xm:sqref>
            </x14:sparkline>
            <x14:sparkline>
              <xm:f>S3_Characteristics!$BXZ69:$BXZ69</xm:f>
              <xm:sqref>BXZ69</xm:sqref>
            </x14:sparkline>
            <x14:sparkline>
              <xm:f>S3_Characteristics!$BYA68:$BYA68</xm:f>
              <xm:sqref>BYA68</xm:sqref>
            </x14:sparkline>
            <x14:sparkline>
              <xm:f>S3_Characteristics!$BYA69:$BYA69</xm:f>
              <xm:sqref>BYA69</xm:sqref>
            </x14:sparkline>
            <x14:sparkline>
              <xm:f>S3_Characteristics!$BYB68:$BYB68</xm:f>
              <xm:sqref>BYB68</xm:sqref>
            </x14:sparkline>
            <x14:sparkline>
              <xm:f>S3_Characteristics!$BYB69:$BYB69</xm:f>
              <xm:sqref>BYB69</xm:sqref>
            </x14:sparkline>
            <x14:sparkline>
              <xm:f>S3_Characteristics!$BYC68:$BYC68</xm:f>
              <xm:sqref>BYC68</xm:sqref>
            </x14:sparkline>
            <x14:sparkline>
              <xm:f>S3_Characteristics!$BYC69:$BYC69</xm:f>
              <xm:sqref>BYC69</xm:sqref>
            </x14:sparkline>
            <x14:sparkline>
              <xm:f>S3_Characteristics!$BYD68:$BYD68</xm:f>
              <xm:sqref>BYD68</xm:sqref>
            </x14:sparkline>
            <x14:sparkline>
              <xm:f>S3_Characteristics!$BYD69:$BYD69</xm:f>
              <xm:sqref>BYD69</xm:sqref>
            </x14:sparkline>
            <x14:sparkline>
              <xm:f>S3_Characteristics!$BYE68:$BYE68</xm:f>
              <xm:sqref>BYE68</xm:sqref>
            </x14:sparkline>
            <x14:sparkline>
              <xm:f>S3_Characteristics!$BYE69:$BYE69</xm:f>
              <xm:sqref>BYE69</xm:sqref>
            </x14:sparkline>
            <x14:sparkline>
              <xm:f>S3_Characteristics!$BYF68:$BYF68</xm:f>
              <xm:sqref>BYF68</xm:sqref>
            </x14:sparkline>
            <x14:sparkline>
              <xm:f>S3_Characteristics!$BYF69:$BYF69</xm:f>
              <xm:sqref>BYF69</xm:sqref>
            </x14:sparkline>
            <x14:sparkline>
              <xm:f>S3_Characteristics!$BYG68:$BYG68</xm:f>
              <xm:sqref>BYG68</xm:sqref>
            </x14:sparkline>
            <x14:sparkline>
              <xm:f>S3_Characteristics!$BYG69:$BYG69</xm:f>
              <xm:sqref>BYG69</xm:sqref>
            </x14:sparkline>
            <x14:sparkline>
              <xm:f>S3_Characteristics!$BYH68:$BYH68</xm:f>
              <xm:sqref>BYH68</xm:sqref>
            </x14:sparkline>
            <x14:sparkline>
              <xm:f>S3_Characteristics!$BYH69:$BYH69</xm:f>
              <xm:sqref>BYH69</xm:sqref>
            </x14:sparkline>
            <x14:sparkline>
              <xm:f>S3_Characteristics!$BYI68:$BYI68</xm:f>
              <xm:sqref>BYI68</xm:sqref>
            </x14:sparkline>
            <x14:sparkline>
              <xm:f>S3_Characteristics!$BYI69:$BYI69</xm:f>
              <xm:sqref>BYI69</xm:sqref>
            </x14:sparkline>
            <x14:sparkline>
              <xm:f>S3_Characteristics!$BYJ68:$BYJ68</xm:f>
              <xm:sqref>BYJ68</xm:sqref>
            </x14:sparkline>
            <x14:sparkline>
              <xm:f>S3_Characteristics!$BYJ69:$BYJ69</xm:f>
              <xm:sqref>BYJ69</xm:sqref>
            </x14:sparkline>
            <x14:sparkline>
              <xm:f>S3_Characteristics!$BYK68:$BYK68</xm:f>
              <xm:sqref>BYK68</xm:sqref>
            </x14:sparkline>
            <x14:sparkline>
              <xm:f>S3_Characteristics!$BYK69:$BYK69</xm:f>
              <xm:sqref>BYK69</xm:sqref>
            </x14:sparkline>
            <x14:sparkline>
              <xm:f>S3_Characteristics!$BYL68:$BYL68</xm:f>
              <xm:sqref>BYL68</xm:sqref>
            </x14:sparkline>
            <x14:sparkline>
              <xm:f>S3_Characteristics!$BYL69:$BYL69</xm:f>
              <xm:sqref>BYL69</xm:sqref>
            </x14:sparkline>
            <x14:sparkline>
              <xm:f>S3_Characteristics!$BYM68:$BYM68</xm:f>
              <xm:sqref>BYM68</xm:sqref>
            </x14:sparkline>
            <x14:sparkline>
              <xm:f>S3_Characteristics!$BYM69:$BYM69</xm:f>
              <xm:sqref>BYM69</xm:sqref>
            </x14:sparkline>
            <x14:sparkline>
              <xm:f>S3_Characteristics!$BYN68:$BYN68</xm:f>
              <xm:sqref>BYN68</xm:sqref>
            </x14:sparkline>
            <x14:sparkline>
              <xm:f>S3_Characteristics!$BYN69:$BYN69</xm:f>
              <xm:sqref>BYN69</xm:sqref>
            </x14:sparkline>
            <x14:sparkline>
              <xm:f>S3_Characteristics!$BYO68:$BYO68</xm:f>
              <xm:sqref>BYO68</xm:sqref>
            </x14:sparkline>
            <x14:sparkline>
              <xm:f>S3_Characteristics!$BYO69:$BYO69</xm:f>
              <xm:sqref>BYO69</xm:sqref>
            </x14:sparkline>
            <x14:sparkline>
              <xm:f>S3_Characteristics!$BYP68:$BYP68</xm:f>
              <xm:sqref>BYP68</xm:sqref>
            </x14:sparkline>
            <x14:sparkline>
              <xm:f>S3_Characteristics!$BYP69:$BYP69</xm:f>
              <xm:sqref>BYP69</xm:sqref>
            </x14:sparkline>
            <x14:sparkline>
              <xm:f>S3_Characteristics!$BYQ68:$BYQ68</xm:f>
              <xm:sqref>BYQ68</xm:sqref>
            </x14:sparkline>
            <x14:sparkline>
              <xm:f>S3_Characteristics!$BYQ69:$BYQ69</xm:f>
              <xm:sqref>BYQ69</xm:sqref>
            </x14:sparkline>
            <x14:sparkline>
              <xm:f>S3_Characteristics!$BYR68:$BYR68</xm:f>
              <xm:sqref>BYR68</xm:sqref>
            </x14:sparkline>
            <x14:sparkline>
              <xm:f>S3_Characteristics!$BYR69:$BYR69</xm:f>
              <xm:sqref>BYR69</xm:sqref>
            </x14:sparkline>
            <x14:sparkline>
              <xm:f>S3_Characteristics!$BYS68:$BYS68</xm:f>
              <xm:sqref>BYS68</xm:sqref>
            </x14:sparkline>
            <x14:sparkline>
              <xm:f>S3_Characteristics!$BYS69:$BYS69</xm:f>
              <xm:sqref>BYS69</xm:sqref>
            </x14:sparkline>
            <x14:sparkline>
              <xm:f>S3_Characteristics!$BYT68:$BYT68</xm:f>
              <xm:sqref>BYT68</xm:sqref>
            </x14:sparkline>
            <x14:sparkline>
              <xm:f>S3_Characteristics!$BYT69:$BYT69</xm:f>
              <xm:sqref>BYT69</xm:sqref>
            </x14:sparkline>
            <x14:sparkline>
              <xm:f>S3_Characteristics!$BYU68:$BYU68</xm:f>
              <xm:sqref>BYU68</xm:sqref>
            </x14:sparkline>
            <x14:sparkline>
              <xm:f>S3_Characteristics!$BYU69:$BYU69</xm:f>
              <xm:sqref>BYU69</xm:sqref>
            </x14:sparkline>
            <x14:sparkline>
              <xm:f>S3_Characteristics!$BYV68:$BYV68</xm:f>
              <xm:sqref>BYV68</xm:sqref>
            </x14:sparkline>
            <x14:sparkline>
              <xm:f>S3_Characteristics!$BYV69:$BYV69</xm:f>
              <xm:sqref>BYV69</xm:sqref>
            </x14:sparkline>
            <x14:sparkline>
              <xm:f>S3_Characteristics!$BYW68:$BYW68</xm:f>
              <xm:sqref>BYW68</xm:sqref>
            </x14:sparkline>
            <x14:sparkline>
              <xm:f>S3_Characteristics!$BYW69:$BYW69</xm:f>
              <xm:sqref>BYW69</xm:sqref>
            </x14:sparkline>
            <x14:sparkline>
              <xm:f>S3_Characteristics!$BYX68:$BYX68</xm:f>
              <xm:sqref>BYX68</xm:sqref>
            </x14:sparkline>
            <x14:sparkline>
              <xm:f>S3_Characteristics!$BYX69:$BYX69</xm:f>
              <xm:sqref>BYX69</xm:sqref>
            </x14:sparkline>
            <x14:sparkline>
              <xm:f>S3_Characteristics!$BYY68:$BYY68</xm:f>
              <xm:sqref>BYY68</xm:sqref>
            </x14:sparkline>
            <x14:sparkline>
              <xm:f>S3_Characteristics!$BYY69:$BYY69</xm:f>
              <xm:sqref>BYY69</xm:sqref>
            </x14:sparkline>
            <x14:sparkline>
              <xm:f>S3_Characteristics!$BYZ68:$BYZ68</xm:f>
              <xm:sqref>BYZ68</xm:sqref>
            </x14:sparkline>
            <x14:sparkline>
              <xm:f>S3_Characteristics!$BYZ69:$BYZ69</xm:f>
              <xm:sqref>BYZ69</xm:sqref>
            </x14:sparkline>
            <x14:sparkline>
              <xm:f>S3_Characteristics!$BZA68:$BZA68</xm:f>
              <xm:sqref>BZA68</xm:sqref>
            </x14:sparkline>
            <x14:sparkline>
              <xm:f>S3_Characteristics!$BZA69:$BZA69</xm:f>
              <xm:sqref>BZA69</xm:sqref>
            </x14:sparkline>
            <x14:sparkline>
              <xm:f>S3_Characteristics!$BZB68:$BZB68</xm:f>
              <xm:sqref>BZB68</xm:sqref>
            </x14:sparkline>
            <x14:sparkline>
              <xm:f>S3_Characteristics!$BZB69:$BZB69</xm:f>
              <xm:sqref>BZB69</xm:sqref>
            </x14:sparkline>
            <x14:sparkline>
              <xm:f>S3_Characteristics!$BZC68:$BZC68</xm:f>
              <xm:sqref>BZC68</xm:sqref>
            </x14:sparkline>
            <x14:sparkline>
              <xm:f>S3_Characteristics!$BZC69:$BZC69</xm:f>
              <xm:sqref>BZC69</xm:sqref>
            </x14:sparkline>
            <x14:sparkline>
              <xm:f>S3_Characteristics!$BZD68:$BZD68</xm:f>
              <xm:sqref>BZD68</xm:sqref>
            </x14:sparkline>
            <x14:sparkline>
              <xm:f>S3_Characteristics!$BZD69:$BZD69</xm:f>
              <xm:sqref>BZD69</xm:sqref>
            </x14:sparkline>
            <x14:sparkline>
              <xm:f>S3_Characteristics!$BZE68:$BZE68</xm:f>
              <xm:sqref>BZE68</xm:sqref>
            </x14:sparkline>
            <x14:sparkline>
              <xm:f>S3_Characteristics!$BZE69:$BZE69</xm:f>
              <xm:sqref>BZE69</xm:sqref>
            </x14:sparkline>
            <x14:sparkline>
              <xm:f>S3_Characteristics!$BZF68:$BZF68</xm:f>
              <xm:sqref>BZF68</xm:sqref>
            </x14:sparkline>
            <x14:sparkline>
              <xm:f>S3_Characteristics!$BZF69:$BZF69</xm:f>
              <xm:sqref>BZF69</xm:sqref>
            </x14:sparkline>
            <x14:sparkline>
              <xm:f>S3_Characteristics!$BZG68:$BZG68</xm:f>
              <xm:sqref>BZG68</xm:sqref>
            </x14:sparkline>
            <x14:sparkline>
              <xm:f>S3_Characteristics!$BZG69:$BZG69</xm:f>
              <xm:sqref>BZG69</xm:sqref>
            </x14:sparkline>
            <x14:sparkline>
              <xm:f>S3_Characteristics!$BZH68:$BZH68</xm:f>
              <xm:sqref>BZH68</xm:sqref>
            </x14:sparkline>
            <x14:sparkline>
              <xm:f>S3_Characteristics!$BZH69:$BZH69</xm:f>
              <xm:sqref>BZH69</xm:sqref>
            </x14:sparkline>
            <x14:sparkline>
              <xm:f>S3_Characteristics!$BZI68:$BZI68</xm:f>
              <xm:sqref>BZI68</xm:sqref>
            </x14:sparkline>
            <x14:sparkline>
              <xm:f>S3_Characteristics!$BZI69:$BZI69</xm:f>
              <xm:sqref>BZI69</xm:sqref>
            </x14:sparkline>
            <x14:sparkline>
              <xm:f>S3_Characteristics!$BZJ68:$BZJ68</xm:f>
              <xm:sqref>BZJ68</xm:sqref>
            </x14:sparkline>
            <x14:sparkline>
              <xm:f>S3_Characteristics!$BZJ69:$BZJ69</xm:f>
              <xm:sqref>BZJ69</xm:sqref>
            </x14:sparkline>
            <x14:sparkline>
              <xm:f>S3_Characteristics!$BZK68:$BZK68</xm:f>
              <xm:sqref>BZK68</xm:sqref>
            </x14:sparkline>
            <x14:sparkline>
              <xm:f>S3_Characteristics!$BZK69:$BZK69</xm:f>
              <xm:sqref>BZK69</xm:sqref>
            </x14:sparkline>
            <x14:sparkline>
              <xm:f>S3_Characteristics!$BZL68:$BZL68</xm:f>
              <xm:sqref>BZL68</xm:sqref>
            </x14:sparkline>
            <x14:sparkline>
              <xm:f>S3_Characteristics!$BZL69:$BZL69</xm:f>
              <xm:sqref>BZL69</xm:sqref>
            </x14:sparkline>
            <x14:sparkline>
              <xm:f>S3_Characteristics!$BZM68:$BZM68</xm:f>
              <xm:sqref>BZM68</xm:sqref>
            </x14:sparkline>
            <x14:sparkline>
              <xm:f>S3_Characteristics!$BZM69:$BZM69</xm:f>
              <xm:sqref>BZM69</xm:sqref>
            </x14:sparkline>
            <x14:sparkline>
              <xm:f>S3_Characteristics!$BZN68:$BZN68</xm:f>
              <xm:sqref>BZN68</xm:sqref>
            </x14:sparkline>
            <x14:sparkline>
              <xm:f>S3_Characteristics!$BZN69:$BZN69</xm:f>
              <xm:sqref>BZN69</xm:sqref>
            </x14:sparkline>
            <x14:sparkline>
              <xm:f>S3_Characteristics!$BZO68:$BZO68</xm:f>
              <xm:sqref>BZO68</xm:sqref>
            </x14:sparkline>
            <x14:sparkline>
              <xm:f>S3_Characteristics!$BZO69:$BZO69</xm:f>
              <xm:sqref>BZO69</xm:sqref>
            </x14:sparkline>
            <x14:sparkline>
              <xm:f>S3_Characteristics!$BZP68:$BZP68</xm:f>
              <xm:sqref>BZP68</xm:sqref>
            </x14:sparkline>
            <x14:sparkline>
              <xm:f>S3_Characteristics!$BZP69:$BZP69</xm:f>
              <xm:sqref>BZP69</xm:sqref>
            </x14:sparkline>
            <x14:sparkline>
              <xm:f>S3_Characteristics!$BZQ68:$BZQ68</xm:f>
              <xm:sqref>BZQ68</xm:sqref>
            </x14:sparkline>
            <x14:sparkline>
              <xm:f>S3_Characteristics!$BZQ69:$BZQ69</xm:f>
              <xm:sqref>BZQ69</xm:sqref>
            </x14:sparkline>
            <x14:sparkline>
              <xm:f>S3_Characteristics!$BZR68:$BZR68</xm:f>
              <xm:sqref>BZR68</xm:sqref>
            </x14:sparkline>
            <x14:sparkline>
              <xm:f>S3_Characteristics!$BZR69:$BZR69</xm:f>
              <xm:sqref>BZR69</xm:sqref>
            </x14:sparkline>
            <x14:sparkline>
              <xm:f>S3_Characteristics!$BZS68:$BZS68</xm:f>
              <xm:sqref>BZS68</xm:sqref>
            </x14:sparkline>
            <x14:sparkline>
              <xm:f>S3_Characteristics!$BZS69:$BZS69</xm:f>
              <xm:sqref>BZS69</xm:sqref>
            </x14:sparkline>
            <x14:sparkline>
              <xm:f>S3_Characteristics!$BZT68:$BZT68</xm:f>
              <xm:sqref>BZT68</xm:sqref>
            </x14:sparkline>
            <x14:sparkline>
              <xm:f>S3_Characteristics!$BZT69:$BZT69</xm:f>
              <xm:sqref>BZT69</xm:sqref>
            </x14:sparkline>
            <x14:sparkline>
              <xm:f>S3_Characteristics!$BZU68:$BZU68</xm:f>
              <xm:sqref>BZU68</xm:sqref>
            </x14:sparkline>
            <x14:sparkline>
              <xm:f>S3_Characteristics!$BZU69:$BZU69</xm:f>
              <xm:sqref>BZU69</xm:sqref>
            </x14:sparkline>
            <x14:sparkline>
              <xm:f>S3_Characteristics!$BZV68:$BZV68</xm:f>
              <xm:sqref>BZV68</xm:sqref>
            </x14:sparkline>
            <x14:sparkline>
              <xm:f>S3_Characteristics!$BZV69:$BZV69</xm:f>
              <xm:sqref>BZV69</xm:sqref>
            </x14:sparkline>
            <x14:sparkline>
              <xm:f>S3_Characteristics!$BZW68:$BZW68</xm:f>
              <xm:sqref>BZW68</xm:sqref>
            </x14:sparkline>
            <x14:sparkline>
              <xm:f>S3_Characteristics!$BZW69:$BZW69</xm:f>
              <xm:sqref>BZW69</xm:sqref>
            </x14:sparkline>
            <x14:sparkline>
              <xm:f>S3_Characteristics!$BZX68:$BZX68</xm:f>
              <xm:sqref>BZX68</xm:sqref>
            </x14:sparkline>
            <x14:sparkline>
              <xm:f>S3_Characteristics!$BZX69:$BZX69</xm:f>
              <xm:sqref>BZX69</xm:sqref>
            </x14:sparkline>
            <x14:sparkline>
              <xm:f>S3_Characteristics!$BZY68:$BZY68</xm:f>
              <xm:sqref>BZY68</xm:sqref>
            </x14:sparkline>
            <x14:sparkline>
              <xm:f>S3_Characteristics!$BZY69:$BZY69</xm:f>
              <xm:sqref>BZY69</xm:sqref>
            </x14:sparkline>
            <x14:sparkline>
              <xm:f>S3_Characteristics!$BZZ68:$BZZ68</xm:f>
              <xm:sqref>BZZ68</xm:sqref>
            </x14:sparkline>
            <x14:sparkline>
              <xm:f>S3_Characteristics!$BZZ69:$BZZ69</xm:f>
              <xm:sqref>BZZ69</xm:sqref>
            </x14:sparkline>
            <x14:sparkline>
              <xm:f>S3_Characteristics!$CAA68:$CAA68</xm:f>
              <xm:sqref>CAA68</xm:sqref>
            </x14:sparkline>
            <x14:sparkline>
              <xm:f>S3_Characteristics!$CAA69:$CAA69</xm:f>
              <xm:sqref>CAA69</xm:sqref>
            </x14:sparkline>
            <x14:sparkline>
              <xm:f>S3_Characteristics!$CAB68:$CAB68</xm:f>
              <xm:sqref>CAB68</xm:sqref>
            </x14:sparkline>
            <x14:sparkline>
              <xm:f>S3_Characteristics!$CAB69:$CAB69</xm:f>
              <xm:sqref>CAB69</xm:sqref>
            </x14:sparkline>
            <x14:sparkline>
              <xm:f>S3_Characteristics!$CAC68:$CAC68</xm:f>
              <xm:sqref>CAC68</xm:sqref>
            </x14:sparkline>
            <x14:sparkline>
              <xm:f>S3_Characteristics!$CAC69:$CAC69</xm:f>
              <xm:sqref>CAC69</xm:sqref>
            </x14:sparkline>
            <x14:sparkline>
              <xm:f>S3_Characteristics!$CAD68:$CAD68</xm:f>
              <xm:sqref>CAD68</xm:sqref>
            </x14:sparkline>
            <x14:sparkline>
              <xm:f>S3_Characteristics!$CAD69:$CAD69</xm:f>
              <xm:sqref>CAD69</xm:sqref>
            </x14:sparkline>
            <x14:sparkline>
              <xm:f>S3_Characteristics!$CAE68:$CAE68</xm:f>
              <xm:sqref>CAE68</xm:sqref>
            </x14:sparkline>
            <x14:sparkline>
              <xm:f>S3_Characteristics!$CAE69:$CAE69</xm:f>
              <xm:sqref>CAE69</xm:sqref>
            </x14:sparkline>
            <x14:sparkline>
              <xm:f>S3_Characteristics!$CAF68:$CAF68</xm:f>
              <xm:sqref>CAF68</xm:sqref>
            </x14:sparkline>
            <x14:sparkline>
              <xm:f>S3_Characteristics!$CAF69:$CAF69</xm:f>
              <xm:sqref>CAF69</xm:sqref>
            </x14:sparkline>
            <x14:sparkline>
              <xm:f>S3_Characteristics!$CAG68:$CAG68</xm:f>
              <xm:sqref>CAG68</xm:sqref>
            </x14:sparkline>
            <x14:sparkline>
              <xm:f>S3_Characteristics!$CAG69:$CAG69</xm:f>
              <xm:sqref>CAG69</xm:sqref>
            </x14:sparkline>
            <x14:sparkline>
              <xm:f>S3_Characteristics!$CAH68:$CAH68</xm:f>
              <xm:sqref>CAH68</xm:sqref>
            </x14:sparkline>
            <x14:sparkline>
              <xm:f>S3_Characteristics!$CAH69:$CAH69</xm:f>
              <xm:sqref>CAH69</xm:sqref>
            </x14:sparkline>
            <x14:sparkline>
              <xm:f>S3_Characteristics!$CAI68:$CAI68</xm:f>
              <xm:sqref>CAI68</xm:sqref>
            </x14:sparkline>
            <x14:sparkline>
              <xm:f>S3_Characteristics!$CAI69:$CAI69</xm:f>
              <xm:sqref>CAI69</xm:sqref>
            </x14:sparkline>
            <x14:sparkline>
              <xm:f>S3_Characteristics!$CAJ68:$CAJ68</xm:f>
              <xm:sqref>CAJ68</xm:sqref>
            </x14:sparkline>
            <x14:sparkline>
              <xm:f>S3_Characteristics!$CAJ69:$CAJ69</xm:f>
              <xm:sqref>CAJ69</xm:sqref>
            </x14:sparkline>
            <x14:sparkline>
              <xm:f>S3_Characteristics!$CAK68:$CAK68</xm:f>
              <xm:sqref>CAK68</xm:sqref>
            </x14:sparkline>
            <x14:sparkline>
              <xm:f>S3_Characteristics!$CAK69:$CAK69</xm:f>
              <xm:sqref>CAK69</xm:sqref>
            </x14:sparkline>
            <x14:sparkline>
              <xm:f>S3_Characteristics!$CAL68:$CAL68</xm:f>
              <xm:sqref>CAL68</xm:sqref>
            </x14:sparkline>
            <x14:sparkline>
              <xm:f>S3_Characteristics!$CAL69:$CAL69</xm:f>
              <xm:sqref>CAL69</xm:sqref>
            </x14:sparkline>
            <x14:sparkline>
              <xm:f>S3_Characteristics!$CAM68:$CAM68</xm:f>
              <xm:sqref>CAM68</xm:sqref>
            </x14:sparkline>
            <x14:sparkline>
              <xm:f>S3_Characteristics!$CAM69:$CAM69</xm:f>
              <xm:sqref>CAM69</xm:sqref>
            </x14:sparkline>
            <x14:sparkline>
              <xm:f>S3_Characteristics!$CAN68:$CAN68</xm:f>
              <xm:sqref>CAN68</xm:sqref>
            </x14:sparkline>
            <x14:sparkline>
              <xm:f>S3_Characteristics!$CAN69:$CAN69</xm:f>
              <xm:sqref>CAN69</xm:sqref>
            </x14:sparkline>
            <x14:sparkline>
              <xm:f>S3_Characteristics!$CAO68:$CAO68</xm:f>
              <xm:sqref>CAO68</xm:sqref>
            </x14:sparkline>
            <x14:sparkline>
              <xm:f>S3_Characteristics!$CAO69:$CAO69</xm:f>
              <xm:sqref>CAO69</xm:sqref>
            </x14:sparkline>
            <x14:sparkline>
              <xm:f>S3_Characteristics!$CAP68:$CAP68</xm:f>
              <xm:sqref>CAP68</xm:sqref>
            </x14:sparkline>
            <x14:sparkline>
              <xm:f>S3_Characteristics!$CAP69:$CAP69</xm:f>
              <xm:sqref>CAP69</xm:sqref>
            </x14:sparkline>
            <x14:sparkline>
              <xm:f>S3_Characteristics!$CAQ68:$CAQ68</xm:f>
              <xm:sqref>CAQ68</xm:sqref>
            </x14:sparkline>
            <x14:sparkline>
              <xm:f>S3_Characteristics!$CAQ69:$CAQ69</xm:f>
              <xm:sqref>CAQ69</xm:sqref>
            </x14:sparkline>
            <x14:sparkline>
              <xm:f>S3_Characteristics!$CAR68:$CAR68</xm:f>
              <xm:sqref>CAR68</xm:sqref>
            </x14:sparkline>
            <x14:sparkline>
              <xm:f>S3_Characteristics!$CAR69:$CAR69</xm:f>
              <xm:sqref>CAR69</xm:sqref>
            </x14:sparkline>
            <x14:sparkline>
              <xm:f>S3_Characteristics!$CAS68:$CAS68</xm:f>
              <xm:sqref>CAS68</xm:sqref>
            </x14:sparkline>
            <x14:sparkline>
              <xm:f>S3_Characteristics!$CAS69:$CAS69</xm:f>
              <xm:sqref>CAS69</xm:sqref>
            </x14:sparkline>
            <x14:sparkline>
              <xm:f>S3_Characteristics!$CAT68:$CAT68</xm:f>
              <xm:sqref>CAT68</xm:sqref>
            </x14:sparkline>
            <x14:sparkline>
              <xm:f>S3_Characteristics!$CAT69:$CAT69</xm:f>
              <xm:sqref>CAT69</xm:sqref>
            </x14:sparkline>
            <x14:sparkline>
              <xm:f>S3_Characteristics!$CAU68:$CAU68</xm:f>
              <xm:sqref>CAU68</xm:sqref>
            </x14:sparkline>
            <x14:sparkline>
              <xm:f>S3_Characteristics!$CAU69:$CAU69</xm:f>
              <xm:sqref>CAU69</xm:sqref>
            </x14:sparkline>
            <x14:sparkline>
              <xm:f>S3_Characteristics!$CAV68:$CAV68</xm:f>
              <xm:sqref>CAV68</xm:sqref>
            </x14:sparkline>
            <x14:sparkline>
              <xm:f>S3_Characteristics!$CAV69:$CAV69</xm:f>
              <xm:sqref>CAV69</xm:sqref>
            </x14:sparkline>
            <x14:sparkline>
              <xm:f>S3_Characteristics!$CAW68:$CAW68</xm:f>
              <xm:sqref>CAW68</xm:sqref>
            </x14:sparkline>
            <x14:sparkline>
              <xm:f>S3_Characteristics!$CAW69:$CAW69</xm:f>
              <xm:sqref>CAW69</xm:sqref>
            </x14:sparkline>
            <x14:sparkline>
              <xm:f>S3_Characteristics!$CAX68:$CAX68</xm:f>
              <xm:sqref>CAX68</xm:sqref>
            </x14:sparkline>
            <x14:sparkline>
              <xm:f>S3_Characteristics!$CAX69:$CAX69</xm:f>
              <xm:sqref>CAX69</xm:sqref>
            </x14:sparkline>
            <x14:sparkline>
              <xm:f>S3_Characteristics!$CAY68:$CAY68</xm:f>
              <xm:sqref>CAY68</xm:sqref>
            </x14:sparkline>
            <x14:sparkline>
              <xm:f>S3_Characteristics!$CAY69:$CAY69</xm:f>
              <xm:sqref>CAY69</xm:sqref>
            </x14:sparkline>
            <x14:sparkline>
              <xm:f>S3_Characteristics!$CAZ68:$CAZ68</xm:f>
              <xm:sqref>CAZ68</xm:sqref>
            </x14:sparkline>
            <x14:sparkline>
              <xm:f>S3_Characteristics!$CAZ69:$CAZ69</xm:f>
              <xm:sqref>CAZ69</xm:sqref>
            </x14:sparkline>
            <x14:sparkline>
              <xm:f>S3_Characteristics!$CBA68:$CBA68</xm:f>
              <xm:sqref>CBA68</xm:sqref>
            </x14:sparkline>
            <x14:sparkline>
              <xm:f>S3_Characteristics!$CBA69:$CBA69</xm:f>
              <xm:sqref>CBA69</xm:sqref>
            </x14:sparkline>
            <x14:sparkline>
              <xm:f>S3_Characteristics!$CBB68:$CBB68</xm:f>
              <xm:sqref>CBB68</xm:sqref>
            </x14:sparkline>
            <x14:sparkline>
              <xm:f>S3_Characteristics!$CBB69:$CBB69</xm:f>
              <xm:sqref>CBB69</xm:sqref>
            </x14:sparkline>
            <x14:sparkline>
              <xm:f>S3_Characteristics!$CBC68:$CBC68</xm:f>
              <xm:sqref>CBC68</xm:sqref>
            </x14:sparkline>
            <x14:sparkline>
              <xm:f>S3_Characteristics!$CBC69:$CBC69</xm:f>
              <xm:sqref>CBC69</xm:sqref>
            </x14:sparkline>
            <x14:sparkline>
              <xm:f>S3_Characteristics!$CBD68:$CBD68</xm:f>
              <xm:sqref>CBD68</xm:sqref>
            </x14:sparkline>
            <x14:sparkline>
              <xm:f>S3_Characteristics!$CBD69:$CBD69</xm:f>
              <xm:sqref>CBD69</xm:sqref>
            </x14:sparkline>
            <x14:sparkline>
              <xm:f>S3_Characteristics!$CBE68:$CBE68</xm:f>
              <xm:sqref>CBE68</xm:sqref>
            </x14:sparkline>
            <x14:sparkline>
              <xm:f>S3_Characteristics!$CBE69:$CBE69</xm:f>
              <xm:sqref>CBE69</xm:sqref>
            </x14:sparkline>
            <x14:sparkline>
              <xm:f>S3_Characteristics!$CBF68:$CBF68</xm:f>
              <xm:sqref>CBF68</xm:sqref>
            </x14:sparkline>
            <x14:sparkline>
              <xm:f>S3_Characteristics!$CBF69:$CBF69</xm:f>
              <xm:sqref>CBF69</xm:sqref>
            </x14:sparkline>
            <x14:sparkline>
              <xm:f>S3_Characteristics!$CBG68:$CBG68</xm:f>
              <xm:sqref>CBG68</xm:sqref>
            </x14:sparkline>
            <x14:sparkline>
              <xm:f>S3_Characteristics!$CBG69:$CBG69</xm:f>
              <xm:sqref>CBG69</xm:sqref>
            </x14:sparkline>
            <x14:sparkline>
              <xm:f>S3_Characteristics!$CBH68:$CBH68</xm:f>
              <xm:sqref>CBH68</xm:sqref>
            </x14:sparkline>
            <x14:sparkline>
              <xm:f>S3_Characteristics!$CBH69:$CBH69</xm:f>
              <xm:sqref>CBH69</xm:sqref>
            </x14:sparkline>
            <x14:sparkline>
              <xm:f>S3_Characteristics!$CBI68:$CBI68</xm:f>
              <xm:sqref>CBI68</xm:sqref>
            </x14:sparkline>
            <x14:sparkline>
              <xm:f>S3_Characteristics!$CBI69:$CBI69</xm:f>
              <xm:sqref>CBI69</xm:sqref>
            </x14:sparkline>
            <x14:sparkline>
              <xm:f>S3_Characteristics!$CBJ68:$CBJ68</xm:f>
              <xm:sqref>CBJ68</xm:sqref>
            </x14:sparkline>
            <x14:sparkline>
              <xm:f>S3_Characteristics!$CBJ69:$CBJ69</xm:f>
              <xm:sqref>CBJ69</xm:sqref>
            </x14:sparkline>
            <x14:sparkline>
              <xm:f>S3_Characteristics!$CBK68:$CBK68</xm:f>
              <xm:sqref>CBK68</xm:sqref>
            </x14:sparkline>
            <x14:sparkline>
              <xm:f>S3_Characteristics!$CBK69:$CBK69</xm:f>
              <xm:sqref>CBK69</xm:sqref>
            </x14:sparkline>
            <x14:sparkline>
              <xm:f>S3_Characteristics!$CBL68:$CBL68</xm:f>
              <xm:sqref>CBL68</xm:sqref>
            </x14:sparkline>
            <x14:sparkline>
              <xm:f>S3_Characteristics!$CBL69:$CBL69</xm:f>
              <xm:sqref>CBL69</xm:sqref>
            </x14:sparkline>
            <x14:sparkline>
              <xm:f>S3_Characteristics!$CBM68:$CBM68</xm:f>
              <xm:sqref>CBM68</xm:sqref>
            </x14:sparkline>
            <x14:sparkline>
              <xm:f>S3_Characteristics!$CBM69:$CBM69</xm:f>
              <xm:sqref>CBM69</xm:sqref>
            </x14:sparkline>
            <x14:sparkline>
              <xm:f>S3_Characteristics!$CBN68:$CBN68</xm:f>
              <xm:sqref>CBN68</xm:sqref>
            </x14:sparkline>
            <x14:sparkline>
              <xm:f>S3_Characteristics!$CBN69:$CBN69</xm:f>
              <xm:sqref>CBN69</xm:sqref>
            </x14:sparkline>
            <x14:sparkline>
              <xm:f>S3_Characteristics!$CBO68:$CBO68</xm:f>
              <xm:sqref>CBO68</xm:sqref>
            </x14:sparkline>
            <x14:sparkline>
              <xm:f>S3_Characteristics!$CBO69:$CBO69</xm:f>
              <xm:sqref>CBO69</xm:sqref>
            </x14:sparkline>
            <x14:sparkline>
              <xm:f>S3_Characteristics!$CBP68:$CBP68</xm:f>
              <xm:sqref>CBP68</xm:sqref>
            </x14:sparkline>
            <x14:sparkline>
              <xm:f>S3_Characteristics!$CBP69:$CBP69</xm:f>
              <xm:sqref>CBP69</xm:sqref>
            </x14:sparkline>
            <x14:sparkline>
              <xm:f>S3_Characteristics!$CBQ68:$CBQ68</xm:f>
              <xm:sqref>CBQ68</xm:sqref>
            </x14:sparkline>
            <x14:sparkline>
              <xm:f>S3_Characteristics!$CBQ69:$CBQ69</xm:f>
              <xm:sqref>CBQ69</xm:sqref>
            </x14:sparkline>
            <x14:sparkline>
              <xm:f>S3_Characteristics!$CBR68:$CBR68</xm:f>
              <xm:sqref>CBR68</xm:sqref>
            </x14:sparkline>
            <x14:sparkline>
              <xm:f>S3_Characteristics!$CBR69:$CBR69</xm:f>
              <xm:sqref>CBR69</xm:sqref>
            </x14:sparkline>
            <x14:sparkline>
              <xm:f>S3_Characteristics!$CBS68:$CBS68</xm:f>
              <xm:sqref>CBS68</xm:sqref>
            </x14:sparkline>
            <x14:sparkline>
              <xm:f>S3_Characteristics!$CBS69:$CBS69</xm:f>
              <xm:sqref>CBS69</xm:sqref>
            </x14:sparkline>
            <x14:sparkline>
              <xm:f>S3_Characteristics!$CBT68:$CBT68</xm:f>
              <xm:sqref>CBT68</xm:sqref>
            </x14:sparkline>
            <x14:sparkline>
              <xm:f>S3_Characteristics!$CBT69:$CBT69</xm:f>
              <xm:sqref>CBT69</xm:sqref>
            </x14:sparkline>
            <x14:sparkline>
              <xm:f>S3_Characteristics!$CBU68:$CBU68</xm:f>
              <xm:sqref>CBU68</xm:sqref>
            </x14:sparkline>
            <x14:sparkline>
              <xm:f>S3_Characteristics!$CBU69:$CBU69</xm:f>
              <xm:sqref>CBU69</xm:sqref>
            </x14:sparkline>
            <x14:sparkline>
              <xm:f>S3_Characteristics!$CBV68:$CBV68</xm:f>
              <xm:sqref>CBV68</xm:sqref>
            </x14:sparkline>
            <x14:sparkline>
              <xm:f>S3_Characteristics!$CBV69:$CBV69</xm:f>
              <xm:sqref>CBV69</xm:sqref>
            </x14:sparkline>
            <x14:sparkline>
              <xm:f>S3_Characteristics!$CBW68:$CBW68</xm:f>
              <xm:sqref>CBW68</xm:sqref>
            </x14:sparkline>
            <x14:sparkline>
              <xm:f>S3_Characteristics!$CBW69:$CBW69</xm:f>
              <xm:sqref>CBW69</xm:sqref>
            </x14:sparkline>
            <x14:sparkline>
              <xm:f>S3_Characteristics!$CBX68:$CBX68</xm:f>
              <xm:sqref>CBX68</xm:sqref>
            </x14:sparkline>
            <x14:sparkline>
              <xm:f>S3_Characteristics!$CBX69:$CBX69</xm:f>
              <xm:sqref>CBX69</xm:sqref>
            </x14:sparkline>
            <x14:sparkline>
              <xm:f>S3_Characteristics!$CBY68:$CBY68</xm:f>
              <xm:sqref>CBY68</xm:sqref>
            </x14:sparkline>
            <x14:sparkline>
              <xm:f>S3_Characteristics!$CBY69:$CBY69</xm:f>
              <xm:sqref>CBY69</xm:sqref>
            </x14:sparkline>
            <x14:sparkline>
              <xm:f>S3_Characteristics!$CBZ68:$CBZ68</xm:f>
              <xm:sqref>CBZ68</xm:sqref>
            </x14:sparkline>
            <x14:sparkline>
              <xm:f>S3_Characteristics!$CBZ69:$CBZ69</xm:f>
              <xm:sqref>CBZ69</xm:sqref>
            </x14:sparkline>
            <x14:sparkline>
              <xm:f>S3_Characteristics!$CCA68:$CCA68</xm:f>
              <xm:sqref>CCA68</xm:sqref>
            </x14:sparkline>
            <x14:sparkline>
              <xm:f>S3_Characteristics!$CCA69:$CCA69</xm:f>
              <xm:sqref>CCA69</xm:sqref>
            </x14:sparkline>
            <x14:sparkline>
              <xm:f>S3_Characteristics!$CCB68:$CCB68</xm:f>
              <xm:sqref>CCB68</xm:sqref>
            </x14:sparkline>
            <x14:sparkline>
              <xm:f>S3_Characteristics!$CCB69:$CCB69</xm:f>
              <xm:sqref>CCB69</xm:sqref>
            </x14:sparkline>
            <x14:sparkline>
              <xm:f>S3_Characteristics!$CCC68:$CCC68</xm:f>
              <xm:sqref>CCC68</xm:sqref>
            </x14:sparkline>
            <x14:sparkline>
              <xm:f>S3_Characteristics!$CCC69:$CCC69</xm:f>
              <xm:sqref>CCC69</xm:sqref>
            </x14:sparkline>
            <x14:sparkline>
              <xm:f>S3_Characteristics!$CCD68:$CCD68</xm:f>
              <xm:sqref>CCD68</xm:sqref>
            </x14:sparkline>
            <x14:sparkline>
              <xm:f>S3_Characteristics!$CCD69:$CCD69</xm:f>
              <xm:sqref>CCD69</xm:sqref>
            </x14:sparkline>
            <x14:sparkline>
              <xm:f>S3_Characteristics!$CCE68:$CCE68</xm:f>
              <xm:sqref>CCE68</xm:sqref>
            </x14:sparkline>
            <x14:sparkline>
              <xm:f>S3_Characteristics!$CCE69:$CCE69</xm:f>
              <xm:sqref>CCE69</xm:sqref>
            </x14:sparkline>
            <x14:sparkline>
              <xm:f>S3_Characteristics!$CCF68:$CCF68</xm:f>
              <xm:sqref>CCF68</xm:sqref>
            </x14:sparkline>
            <x14:sparkline>
              <xm:f>S3_Characteristics!$CCF69:$CCF69</xm:f>
              <xm:sqref>CCF69</xm:sqref>
            </x14:sparkline>
            <x14:sparkline>
              <xm:f>S3_Characteristics!$CCG68:$CCG68</xm:f>
              <xm:sqref>CCG68</xm:sqref>
            </x14:sparkline>
            <x14:sparkline>
              <xm:f>S3_Characteristics!$CCG69:$CCG69</xm:f>
              <xm:sqref>CCG69</xm:sqref>
            </x14:sparkline>
            <x14:sparkline>
              <xm:f>S3_Characteristics!$CCH68:$CCH68</xm:f>
              <xm:sqref>CCH68</xm:sqref>
            </x14:sparkline>
            <x14:sparkline>
              <xm:f>S3_Characteristics!$CCH69:$CCH69</xm:f>
              <xm:sqref>CCH69</xm:sqref>
            </x14:sparkline>
            <x14:sparkline>
              <xm:f>S3_Characteristics!$CCI68:$CCI68</xm:f>
              <xm:sqref>CCI68</xm:sqref>
            </x14:sparkline>
            <x14:sparkline>
              <xm:f>S3_Characteristics!$CCI69:$CCI69</xm:f>
              <xm:sqref>CCI69</xm:sqref>
            </x14:sparkline>
            <x14:sparkline>
              <xm:f>S3_Characteristics!$CCJ68:$CCJ68</xm:f>
              <xm:sqref>CCJ68</xm:sqref>
            </x14:sparkline>
            <x14:sparkline>
              <xm:f>S3_Characteristics!$CCJ69:$CCJ69</xm:f>
              <xm:sqref>CCJ69</xm:sqref>
            </x14:sparkline>
            <x14:sparkline>
              <xm:f>S3_Characteristics!$CCK68:$CCK68</xm:f>
              <xm:sqref>CCK68</xm:sqref>
            </x14:sparkline>
            <x14:sparkline>
              <xm:f>S3_Characteristics!$CCK69:$CCK69</xm:f>
              <xm:sqref>CCK69</xm:sqref>
            </x14:sparkline>
            <x14:sparkline>
              <xm:f>S3_Characteristics!$CCL68:$CCL68</xm:f>
              <xm:sqref>CCL68</xm:sqref>
            </x14:sparkline>
            <x14:sparkline>
              <xm:f>S3_Characteristics!$CCL69:$CCL69</xm:f>
              <xm:sqref>CCL69</xm:sqref>
            </x14:sparkline>
            <x14:sparkline>
              <xm:f>S3_Characteristics!$CCM68:$CCM68</xm:f>
              <xm:sqref>CCM68</xm:sqref>
            </x14:sparkline>
            <x14:sparkline>
              <xm:f>S3_Characteristics!$CCM69:$CCM69</xm:f>
              <xm:sqref>CCM69</xm:sqref>
            </x14:sparkline>
            <x14:sparkline>
              <xm:f>S3_Characteristics!$CCN68:$CCN68</xm:f>
              <xm:sqref>CCN68</xm:sqref>
            </x14:sparkline>
            <x14:sparkline>
              <xm:f>S3_Characteristics!$CCN69:$CCN69</xm:f>
              <xm:sqref>CCN69</xm:sqref>
            </x14:sparkline>
            <x14:sparkline>
              <xm:f>S3_Characteristics!$CCO68:$CCO68</xm:f>
              <xm:sqref>CCO68</xm:sqref>
            </x14:sparkline>
            <x14:sparkline>
              <xm:f>S3_Characteristics!$CCO69:$CCO69</xm:f>
              <xm:sqref>CCO69</xm:sqref>
            </x14:sparkline>
            <x14:sparkline>
              <xm:f>S3_Characteristics!$CCP68:$CCP68</xm:f>
              <xm:sqref>CCP68</xm:sqref>
            </x14:sparkline>
            <x14:sparkline>
              <xm:f>S3_Characteristics!$CCP69:$CCP69</xm:f>
              <xm:sqref>CCP69</xm:sqref>
            </x14:sparkline>
            <x14:sparkline>
              <xm:f>S3_Characteristics!$CCQ68:$CCQ68</xm:f>
              <xm:sqref>CCQ68</xm:sqref>
            </x14:sparkline>
            <x14:sparkline>
              <xm:f>S3_Characteristics!$CCQ69:$CCQ69</xm:f>
              <xm:sqref>CCQ69</xm:sqref>
            </x14:sparkline>
            <x14:sparkline>
              <xm:f>S3_Characteristics!$CCR68:$CCR68</xm:f>
              <xm:sqref>CCR68</xm:sqref>
            </x14:sparkline>
            <x14:sparkline>
              <xm:f>S3_Characteristics!$CCR69:$CCR69</xm:f>
              <xm:sqref>CCR69</xm:sqref>
            </x14:sparkline>
            <x14:sparkline>
              <xm:f>S3_Characteristics!$CCS68:$CCS68</xm:f>
              <xm:sqref>CCS68</xm:sqref>
            </x14:sparkline>
            <x14:sparkline>
              <xm:f>S3_Characteristics!$CCS69:$CCS69</xm:f>
              <xm:sqref>CCS69</xm:sqref>
            </x14:sparkline>
            <x14:sparkline>
              <xm:f>S3_Characteristics!$CCT68:$CCT68</xm:f>
              <xm:sqref>CCT68</xm:sqref>
            </x14:sparkline>
            <x14:sparkline>
              <xm:f>S3_Characteristics!$CCT69:$CCT69</xm:f>
              <xm:sqref>CCT69</xm:sqref>
            </x14:sparkline>
            <x14:sparkline>
              <xm:f>S3_Characteristics!$CCU68:$CCU68</xm:f>
              <xm:sqref>CCU68</xm:sqref>
            </x14:sparkline>
            <x14:sparkline>
              <xm:f>S3_Characteristics!$CCU69:$CCU69</xm:f>
              <xm:sqref>CCU69</xm:sqref>
            </x14:sparkline>
            <x14:sparkline>
              <xm:f>S3_Characteristics!$CCV68:$CCV68</xm:f>
              <xm:sqref>CCV68</xm:sqref>
            </x14:sparkline>
            <x14:sparkline>
              <xm:f>S3_Characteristics!$CCV69:$CCV69</xm:f>
              <xm:sqref>CCV69</xm:sqref>
            </x14:sparkline>
            <x14:sparkline>
              <xm:f>S3_Characteristics!$CCW68:$CCW68</xm:f>
              <xm:sqref>CCW68</xm:sqref>
            </x14:sparkline>
            <x14:sparkline>
              <xm:f>S3_Characteristics!$CCW69:$CCW69</xm:f>
              <xm:sqref>CCW69</xm:sqref>
            </x14:sparkline>
            <x14:sparkline>
              <xm:f>S3_Characteristics!$CCX68:$CCX68</xm:f>
              <xm:sqref>CCX68</xm:sqref>
            </x14:sparkline>
            <x14:sparkline>
              <xm:f>S3_Characteristics!$CCX69:$CCX69</xm:f>
              <xm:sqref>CCX69</xm:sqref>
            </x14:sparkline>
            <x14:sparkline>
              <xm:f>S3_Characteristics!$CCY68:$CCY68</xm:f>
              <xm:sqref>CCY68</xm:sqref>
            </x14:sparkline>
            <x14:sparkline>
              <xm:f>S3_Characteristics!$CCY69:$CCY69</xm:f>
              <xm:sqref>CCY69</xm:sqref>
            </x14:sparkline>
            <x14:sparkline>
              <xm:f>S3_Characteristics!$CCZ68:$CCZ68</xm:f>
              <xm:sqref>CCZ68</xm:sqref>
            </x14:sparkline>
            <x14:sparkline>
              <xm:f>S3_Characteristics!$CCZ69:$CCZ69</xm:f>
              <xm:sqref>CCZ69</xm:sqref>
            </x14:sparkline>
            <x14:sparkline>
              <xm:f>S3_Characteristics!$CDA68:$CDA68</xm:f>
              <xm:sqref>CDA68</xm:sqref>
            </x14:sparkline>
            <x14:sparkline>
              <xm:f>S3_Characteristics!$CDA69:$CDA69</xm:f>
              <xm:sqref>CDA69</xm:sqref>
            </x14:sparkline>
            <x14:sparkline>
              <xm:f>S3_Characteristics!$CDB68:$CDB68</xm:f>
              <xm:sqref>CDB68</xm:sqref>
            </x14:sparkline>
            <x14:sparkline>
              <xm:f>S3_Characteristics!$CDB69:$CDB69</xm:f>
              <xm:sqref>CDB69</xm:sqref>
            </x14:sparkline>
            <x14:sparkline>
              <xm:f>S3_Characteristics!$CDC68:$CDC68</xm:f>
              <xm:sqref>CDC68</xm:sqref>
            </x14:sparkline>
            <x14:sparkline>
              <xm:f>S3_Characteristics!$CDC69:$CDC69</xm:f>
              <xm:sqref>CDC69</xm:sqref>
            </x14:sparkline>
            <x14:sparkline>
              <xm:f>S3_Characteristics!$CDD68:$CDD68</xm:f>
              <xm:sqref>CDD68</xm:sqref>
            </x14:sparkline>
            <x14:sparkline>
              <xm:f>S3_Characteristics!$CDD69:$CDD69</xm:f>
              <xm:sqref>CDD69</xm:sqref>
            </x14:sparkline>
            <x14:sparkline>
              <xm:f>S3_Characteristics!$CDE68:$CDE68</xm:f>
              <xm:sqref>CDE68</xm:sqref>
            </x14:sparkline>
            <x14:sparkline>
              <xm:f>S3_Characteristics!$CDE69:$CDE69</xm:f>
              <xm:sqref>CDE69</xm:sqref>
            </x14:sparkline>
            <x14:sparkline>
              <xm:f>S3_Characteristics!$CDF68:$CDF68</xm:f>
              <xm:sqref>CDF68</xm:sqref>
            </x14:sparkline>
            <x14:sparkline>
              <xm:f>S3_Characteristics!$CDF69:$CDF69</xm:f>
              <xm:sqref>CDF69</xm:sqref>
            </x14:sparkline>
            <x14:sparkline>
              <xm:f>S3_Characteristics!$CDG68:$CDG68</xm:f>
              <xm:sqref>CDG68</xm:sqref>
            </x14:sparkline>
            <x14:sparkline>
              <xm:f>S3_Characteristics!$CDG69:$CDG69</xm:f>
              <xm:sqref>CDG69</xm:sqref>
            </x14:sparkline>
            <x14:sparkline>
              <xm:f>S3_Characteristics!$CDH68:$CDH68</xm:f>
              <xm:sqref>CDH68</xm:sqref>
            </x14:sparkline>
            <x14:sparkline>
              <xm:f>S3_Characteristics!$CDH69:$CDH69</xm:f>
              <xm:sqref>CDH69</xm:sqref>
            </x14:sparkline>
            <x14:sparkline>
              <xm:f>S3_Characteristics!$CDI68:$CDI68</xm:f>
              <xm:sqref>CDI68</xm:sqref>
            </x14:sparkline>
            <x14:sparkline>
              <xm:f>S3_Characteristics!$CDI69:$CDI69</xm:f>
              <xm:sqref>CDI69</xm:sqref>
            </x14:sparkline>
            <x14:sparkline>
              <xm:f>S3_Characteristics!$CDJ68:$CDJ68</xm:f>
              <xm:sqref>CDJ68</xm:sqref>
            </x14:sparkline>
            <x14:sparkline>
              <xm:f>S3_Characteristics!$CDJ69:$CDJ69</xm:f>
              <xm:sqref>CDJ69</xm:sqref>
            </x14:sparkline>
            <x14:sparkline>
              <xm:f>S3_Characteristics!$CDK68:$CDK68</xm:f>
              <xm:sqref>CDK68</xm:sqref>
            </x14:sparkline>
            <x14:sparkline>
              <xm:f>S3_Characteristics!$CDK69:$CDK69</xm:f>
              <xm:sqref>CDK69</xm:sqref>
            </x14:sparkline>
            <x14:sparkline>
              <xm:f>S3_Characteristics!$CDL68:$CDL68</xm:f>
              <xm:sqref>CDL68</xm:sqref>
            </x14:sparkline>
            <x14:sparkline>
              <xm:f>S3_Characteristics!$CDL69:$CDL69</xm:f>
              <xm:sqref>CDL69</xm:sqref>
            </x14:sparkline>
            <x14:sparkline>
              <xm:f>S3_Characteristics!$CDM68:$CDM68</xm:f>
              <xm:sqref>CDM68</xm:sqref>
            </x14:sparkline>
            <x14:sparkline>
              <xm:f>S3_Characteristics!$CDM69:$CDM69</xm:f>
              <xm:sqref>CDM69</xm:sqref>
            </x14:sparkline>
            <x14:sparkline>
              <xm:f>S3_Characteristics!$CDN68:$CDN68</xm:f>
              <xm:sqref>CDN68</xm:sqref>
            </x14:sparkline>
            <x14:sparkline>
              <xm:f>S3_Characteristics!$CDN69:$CDN69</xm:f>
              <xm:sqref>CDN69</xm:sqref>
            </x14:sparkline>
            <x14:sparkline>
              <xm:f>S3_Characteristics!$CDO68:$CDO68</xm:f>
              <xm:sqref>CDO68</xm:sqref>
            </x14:sparkline>
            <x14:sparkline>
              <xm:f>S3_Characteristics!$CDO69:$CDO69</xm:f>
              <xm:sqref>CDO69</xm:sqref>
            </x14:sparkline>
            <x14:sparkline>
              <xm:f>S3_Characteristics!$CDP68:$CDP68</xm:f>
              <xm:sqref>CDP68</xm:sqref>
            </x14:sparkline>
            <x14:sparkline>
              <xm:f>S3_Characteristics!$CDP69:$CDP69</xm:f>
              <xm:sqref>CDP69</xm:sqref>
            </x14:sparkline>
            <x14:sparkline>
              <xm:f>S3_Characteristics!$CDQ68:$CDQ68</xm:f>
              <xm:sqref>CDQ68</xm:sqref>
            </x14:sparkline>
            <x14:sparkline>
              <xm:f>S3_Characteristics!$CDQ69:$CDQ69</xm:f>
              <xm:sqref>CDQ69</xm:sqref>
            </x14:sparkline>
            <x14:sparkline>
              <xm:f>S3_Characteristics!$CDR68:$CDR68</xm:f>
              <xm:sqref>CDR68</xm:sqref>
            </x14:sparkline>
            <x14:sparkline>
              <xm:f>S3_Characteristics!$CDR69:$CDR69</xm:f>
              <xm:sqref>CDR69</xm:sqref>
            </x14:sparkline>
            <x14:sparkline>
              <xm:f>S3_Characteristics!$CDS68:$CDS68</xm:f>
              <xm:sqref>CDS68</xm:sqref>
            </x14:sparkline>
            <x14:sparkline>
              <xm:f>S3_Characteristics!$CDS69:$CDS69</xm:f>
              <xm:sqref>CDS69</xm:sqref>
            </x14:sparkline>
            <x14:sparkline>
              <xm:f>S3_Characteristics!$CDT68:$CDT68</xm:f>
              <xm:sqref>CDT68</xm:sqref>
            </x14:sparkline>
            <x14:sparkline>
              <xm:f>S3_Characteristics!$CDT69:$CDT69</xm:f>
              <xm:sqref>CDT69</xm:sqref>
            </x14:sparkline>
            <x14:sparkline>
              <xm:f>S3_Characteristics!$CDU68:$CDU68</xm:f>
              <xm:sqref>CDU68</xm:sqref>
            </x14:sparkline>
            <x14:sparkline>
              <xm:f>S3_Characteristics!$CDU69:$CDU69</xm:f>
              <xm:sqref>CDU69</xm:sqref>
            </x14:sparkline>
            <x14:sparkline>
              <xm:f>S3_Characteristics!$CDV68:$CDV68</xm:f>
              <xm:sqref>CDV68</xm:sqref>
            </x14:sparkline>
            <x14:sparkline>
              <xm:f>S3_Characteristics!$CDV69:$CDV69</xm:f>
              <xm:sqref>CDV69</xm:sqref>
            </x14:sparkline>
            <x14:sparkline>
              <xm:f>S3_Characteristics!$CDW68:$CDW68</xm:f>
              <xm:sqref>CDW68</xm:sqref>
            </x14:sparkline>
            <x14:sparkline>
              <xm:f>S3_Characteristics!$CDW69:$CDW69</xm:f>
              <xm:sqref>CDW69</xm:sqref>
            </x14:sparkline>
            <x14:sparkline>
              <xm:f>S3_Characteristics!$CDX68:$CDX68</xm:f>
              <xm:sqref>CDX68</xm:sqref>
            </x14:sparkline>
            <x14:sparkline>
              <xm:f>S3_Characteristics!$CDX69:$CDX69</xm:f>
              <xm:sqref>CDX69</xm:sqref>
            </x14:sparkline>
            <x14:sparkline>
              <xm:f>S3_Characteristics!$CDY68:$CDY68</xm:f>
              <xm:sqref>CDY68</xm:sqref>
            </x14:sparkline>
            <x14:sparkline>
              <xm:f>S3_Characteristics!$CDY69:$CDY69</xm:f>
              <xm:sqref>CDY69</xm:sqref>
            </x14:sparkline>
            <x14:sparkline>
              <xm:f>S3_Characteristics!$CDZ68:$CDZ68</xm:f>
              <xm:sqref>CDZ68</xm:sqref>
            </x14:sparkline>
            <x14:sparkline>
              <xm:f>S3_Characteristics!$CDZ69:$CDZ69</xm:f>
              <xm:sqref>CDZ69</xm:sqref>
            </x14:sparkline>
            <x14:sparkline>
              <xm:f>S3_Characteristics!$CEA68:$CEA68</xm:f>
              <xm:sqref>CEA68</xm:sqref>
            </x14:sparkline>
            <x14:sparkline>
              <xm:f>S3_Characteristics!$CEA69:$CEA69</xm:f>
              <xm:sqref>CEA69</xm:sqref>
            </x14:sparkline>
            <x14:sparkline>
              <xm:f>S3_Characteristics!$CEB68:$CEB68</xm:f>
              <xm:sqref>CEB68</xm:sqref>
            </x14:sparkline>
            <x14:sparkline>
              <xm:f>S3_Characteristics!$CEB69:$CEB69</xm:f>
              <xm:sqref>CEB69</xm:sqref>
            </x14:sparkline>
            <x14:sparkline>
              <xm:f>S3_Characteristics!$CEC68:$CEC68</xm:f>
              <xm:sqref>CEC68</xm:sqref>
            </x14:sparkline>
            <x14:sparkline>
              <xm:f>S3_Characteristics!$CEC69:$CEC69</xm:f>
              <xm:sqref>CEC69</xm:sqref>
            </x14:sparkline>
            <x14:sparkline>
              <xm:f>S3_Characteristics!$CED68:$CED68</xm:f>
              <xm:sqref>CED68</xm:sqref>
            </x14:sparkline>
            <x14:sparkline>
              <xm:f>S3_Characteristics!$CED69:$CED69</xm:f>
              <xm:sqref>CED69</xm:sqref>
            </x14:sparkline>
            <x14:sparkline>
              <xm:f>S3_Characteristics!$CEE68:$CEE68</xm:f>
              <xm:sqref>CEE68</xm:sqref>
            </x14:sparkline>
            <x14:sparkline>
              <xm:f>S3_Characteristics!$CEE69:$CEE69</xm:f>
              <xm:sqref>CEE69</xm:sqref>
            </x14:sparkline>
            <x14:sparkline>
              <xm:f>S3_Characteristics!$CEF68:$CEF68</xm:f>
              <xm:sqref>CEF68</xm:sqref>
            </x14:sparkline>
            <x14:sparkline>
              <xm:f>S3_Characteristics!$CEF69:$CEF69</xm:f>
              <xm:sqref>CEF69</xm:sqref>
            </x14:sparkline>
            <x14:sparkline>
              <xm:f>S3_Characteristics!$CEG68:$CEG68</xm:f>
              <xm:sqref>CEG68</xm:sqref>
            </x14:sparkline>
            <x14:sparkline>
              <xm:f>S3_Characteristics!$CEG69:$CEG69</xm:f>
              <xm:sqref>CEG69</xm:sqref>
            </x14:sparkline>
            <x14:sparkline>
              <xm:f>S3_Characteristics!$CEH68:$CEH68</xm:f>
              <xm:sqref>CEH68</xm:sqref>
            </x14:sparkline>
            <x14:sparkline>
              <xm:f>S3_Characteristics!$CEH69:$CEH69</xm:f>
              <xm:sqref>CEH69</xm:sqref>
            </x14:sparkline>
            <x14:sparkline>
              <xm:f>S3_Characteristics!$CEI68:$CEI68</xm:f>
              <xm:sqref>CEI68</xm:sqref>
            </x14:sparkline>
            <x14:sparkline>
              <xm:f>S3_Characteristics!$CEI69:$CEI69</xm:f>
              <xm:sqref>CEI69</xm:sqref>
            </x14:sparkline>
            <x14:sparkline>
              <xm:f>S3_Characteristics!$CEJ68:$CEJ68</xm:f>
              <xm:sqref>CEJ68</xm:sqref>
            </x14:sparkline>
            <x14:sparkline>
              <xm:f>S3_Characteristics!$CEJ69:$CEJ69</xm:f>
              <xm:sqref>CEJ69</xm:sqref>
            </x14:sparkline>
            <x14:sparkline>
              <xm:f>S3_Characteristics!$CEK68:$CEK68</xm:f>
              <xm:sqref>CEK68</xm:sqref>
            </x14:sparkline>
            <x14:sparkline>
              <xm:f>S3_Characteristics!$CEK69:$CEK69</xm:f>
              <xm:sqref>CEK69</xm:sqref>
            </x14:sparkline>
            <x14:sparkline>
              <xm:f>S3_Characteristics!$CEL68:$CEL68</xm:f>
              <xm:sqref>CEL68</xm:sqref>
            </x14:sparkline>
            <x14:sparkline>
              <xm:f>S3_Characteristics!$CEL69:$CEL69</xm:f>
              <xm:sqref>CEL69</xm:sqref>
            </x14:sparkline>
            <x14:sparkline>
              <xm:f>S3_Characteristics!$CEM68:$CEM68</xm:f>
              <xm:sqref>CEM68</xm:sqref>
            </x14:sparkline>
            <x14:sparkline>
              <xm:f>S3_Characteristics!$CEM69:$CEM69</xm:f>
              <xm:sqref>CEM69</xm:sqref>
            </x14:sparkline>
            <x14:sparkline>
              <xm:f>S3_Characteristics!$CEN68:$CEN68</xm:f>
              <xm:sqref>CEN68</xm:sqref>
            </x14:sparkline>
            <x14:sparkline>
              <xm:f>S3_Characteristics!$CEN69:$CEN69</xm:f>
              <xm:sqref>CEN69</xm:sqref>
            </x14:sparkline>
            <x14:sparkline>
              <xm:f>S3_Characteristics!$CEO68:$CEO68</xm:f>
              <xm:sqref>CEO68</xm:sqref>
            </x14:sparkline>
            <x14:sparkline>
              <xm:f>S3_Characteristics!$CEO69:$CEO69</xm:f>
              <xm:sqref>CEO69</xm:sqref>
            </x14:sparkline>
            <x14:sparkline>
              <xm:f>S3_Characteristics!$CEP68:$CEP68</xm:f>
              <xm:sqref>CEP68</xm:sqref>
            </x14:sparkline>
            <x14:sparkline>
              <xm:f>S3_Characteristics!$CEP69:$CEP69</xm:f>
              <xm:sqref>CEP69</xm:sqref>
            </x14:sparkline>
            <x14:sparkline>
              <xm:f>S3_Characteristics!$CEQ68:$CEQ68</xm:f>
              <xm:sqref>CEQ68</xm:sqref>
            </x14:sparkline>
            <x14:sparkline>
              <xm:f>S3_Characteristics!$CEQ69:$CEQ69</xm:f>
              <xm:sqref>CEQ69</xm:sqref>
            </x14:sparkline>
            <x14:sparkline>
              <xm:f>S3_Characteristics!$CER68:$CER68</xm:f>
              <xm:sqref>CER68</xm:sqref>
            </x14:sparkline>
            <x14:sparkline>
              <xm:f>S3_Characteristics!$CER69:$CER69</xm:f>
              <xm:sqref>CER69</xm:sqref>
            </x14:sparkline>
            <x14:sparkline>
              <xm:f>S3_Characteristics!$CES68:$CES68</xm:f>
              <xm:sqref>CES68</xm:sqref>
            </x14:sparkline>
            <x14:sparkline>
              <xm:f>S3_Characteristics!$CES69:$CES69</xm:f>
              <xm:sqref>CES69</xm:sqref>
            </x14:sparkline>
            <x14:sparkline>
              <xm:f>S3_Characteristics!$CET68:$CET68</xm:f>
              <xm:sqref>CET68</xm:sqref>
            </x14:sparkline>
            <x14:sparkline>
              <xm:f>S3_Characteristics!$CET69:$CET69</xm:f>
              <xm:sqref>CET69</xm:sqref>
            </x14:sparkline>
            <x14:sparkline>
              <xm:f>S3_Characteristics!$CEU68:$CEU68</xm:f>
              <xm:sqref>CEU68</xm:sqref>
            </x14:sparkline>
            <x14:sparkline>
              <xm:f>S3_Characteristics!$CEU69:$CEU69</xm:f>
              <xm:sqref>CEU69</xm:sqref>
            </x14:sparkline>
            <x14:sparkline>
              <xm:f>S3_Characteristics!$CEV68:$CEV68</xm:f>
              <xm:sqref>CEV68</xm:sqref>
            </x14:sparkline>
            <x14:sparkline>
              <xm:f>S3_Characteristics!$CEV69:$CEV69</xm:f>
              <xm:sqref>CEV69</xm:sqref>
            </x14:sparkline>
            <x14:sparkline>
              <xm:f>S3_Characteristics!$CEW68:$CEW68</xm:f>
              <xm:sqref>CEW68</xm:sqref>
            </x14:sparkline>
            <x14:sparkline>
              <xm:f>S3_Characteristics!$CEW69:$CEW69</xm:f>
              <xm:sqref>CEW69</xm:sqref>
            </x14:sparkline>
            <x14:sparkline>
              <xm:f>S3_Characteristics!$CEX68:$CEX68</xm:f>
              <xm:sqref>CEX68</xm:sqref>
            </x14:sparkline>
            <x14:sparkline>
              <xm:f>S3_Characteristics!$CEX69:$CEX69</xm:f>
              <xm:sqref>CEX69</xm:sqref>
            </x14:sparkline>
            <x14:sparkline>
              <xm:f>S3_Characteristics!$CEY68:$CEY68</xm:f>
              <xm:sqref>CEY68</xm:sqref>
            </x14:sparkline>
            <x14:sparkline>
              <xm:f>S3_Characteristics!$CEY69:$CEY69</xm:f>
              <xm:sqref>CEY69</xm:sqref>
            </x14:sparkline>
            <x14:sparkline>
              <xm:f>S3_Characteristics!$CEZ68:$CEZ68</xm:f>
              <xm:sqref>CEZ68</xm:sqref>
            </x14:sparkline>
            <x14:sparkline>
              <xm:f>S3_Characteristics!$CEZ69:$CEZ69</xm:f>
              <xm:sqref>CEZ69</xm:sqref>
            </x14:sparkline>
            <x14:sparkline>
              <xm:f>S3_Characteristics!$CFA68:$CFA68</xm:f>
              <xm:sqref>CFA68</xm:sqref>
            </x14:sparkline>
            <x14:sparkline>
              <xm:f>S3_Characteristics!$CFA69:$CFA69</xm:f>
              <xm:sqref>CFA69</xm:sqref>
            </x14:sparkline>
            <x14:sparkline>
              <xm:f>S3_Characteristics!$CFB68:$CFB68</xm:f>
              <xm:sqref>CFB68</xm:sqref>
            </x14:sparkline>
            <x14:sparkline>
              <xm:f>S3_Characteristics!$CFB69:$CFB69</xm:f>
              <xm:sqref>CFB69</xm:sqref>
            </x14:sparkline>
            <x14:sparkline>
              <xm:f>S3_Characteristics!$CFC68:$CFC68</xm:f>
              <xm:sqref>CFC68</xm:sqref>
            </x14:sparkline>
            <x14:sparkline>
              <xm:f>S3_Characteristics!$CFC69:$CFC69</xm:f>
              <xm:sqref>CFC69</xm:sqref>
            </x14:sparkline>
            <x14:sparkline>
              <xm:f>S3_Characteristics!$CFD68:$CFD68</xm:f>
              <xm:sqref>CFD68</xm:sqref>
            </x14:sparkline>
            <x14:sparkline>
              <xm:f>S3_Characteristics!$CFD69:$CFD69</xm:f>
              <xm:sqref>CFD69</xm:sqref>
            </x14:sparkline>
            <x14:sparkline>
              <xm:f>S3_Characteristics!$CFE68:$CFE68</xm:f>
              <xm:sqref>CFE68</xm:sqref>
            </x14:sparkline>
            <x14:sparkline>
              <xm:f>S3_Characteristics!$CFE69:$CFE69</xm:f>
              <xm:sqref>CFE69</xm:sqref>
            </x14:sparkline>
            <x14:sparkline>
              <xm:f>S3_Characteristics!$CFF68:$CFF68</xm:f>
              <xm:sqref>CFF68</xm:sqref>
            </x14:sparkline>
            <x14:sparkline>
              <xm:f>S3_Characteristics!$CFF69:$CFF69</xm:f>
              <xm:sqref>CFF69</xm:sqref>
            </x14:sparkline>
            <x14:sparkline>
              <xm:f>S3_Characteristics!$CFG68:$CFG68</xm:f>
              <xm:sqref>CFG68</xm:sqref>
            </x14:sparkline>
            <x14:sparkline>
              <xm:f>S3_Characteristics!$CFG69:$CFG69</xm:f>
              <xm:sqref>CFG69</xm:sqref>
            </x14:sparkline>
            <x14:sparkline>
              <xm:f>S3_Characteristics!$CFH68:$CFH68</xm:f>
              <xm:sqref>CFH68</xm:sqref>
            </x14:sparkline>
            <x14:sparkline>
              <xm:f>S3_Characteristics!$CFH69:$CFH69</xm:f>
              <xm:sqref>CFH69</xm:sqref>
            </x14:sparkline>
            <x14:sparkline>
              <xm:f>S3_Characteristics!$CFI68:$CFI68</xm:f>
              <xm:sqref>CFI68</xm:sqref>
            </x14:sparkline>
            <x14:sparkline>
              <xm:f>S3_Characteristics!$CFI69:$CFI69</xm:f>
              <xm:sqref>CFI69</xm:sqref>
            </x14:sparkline>
            <x14:sparkline>
              <xm:f>S3_Characteristics!$CFJ68:$CFJ68</xm:f>
              <xm:sqref>CFJ68</xm:sqref>
            </x14:sparkline>
            <x14:sparkline>
              <xm:f>S3_Characteristics!$CFJ69:$CFJ69</xm:f>
              <xm:sqref>CFJ69</xm:sqref>
            </x14:sparkline>
            <x14:sparkline>
              <xm:f>S3_Characteristics!$CFK68:$CFK68</xm:f>
              <xm:sqref>CFK68</xm:sqref>
            </x14:sparkline>
            <x14:sparkline>
              <xm:f>S3_Characteristics!$CFK69:$CFK69</xm:f>
              <xm:sqref>CFK69</xm:sqref>
            </x14:sparkline>
            <x14:sparkline>
              <xm:f>S3_Characteristics!$CFL68:$CFL68</xm:f>
              <xm:sqref>CFL68</xm:sqref>
            </x14:sparkline>
            <x14:sparkline>
              <xm:f>S3_Characteristics!$CFL69:$CFL69</xm:f>
              <xm:sqref>CFL69</xm:sqref>
            </x14:sparkline>
            <x14:sparkline>
              <xm:f>S3_Characteristics!$CFM68:$CFM68</xm:f>
              <xm:sqref>CFM68</xm:sqref>
            </x14:sparkline>
            <x14:sparkline>
              <xm:f>S3_Characteristics!$CFM69:$CFM69</xm:f>
              <xm:sqref>CFM69</xm:sqref>
            </x14:sparkline>
            <x14:sparkline>
              <xm:f>S3_Characteristics!$CFN68:$CFN68</xm:f>
              <xm:sqref>CFN68</xm:sqref>
            </x14:sparkline>
            <x14:sparkline>
              <xm:f>S3_Characteristics!$CFN69:$CFN69</xm:f>
              <xm:sqref>CFN69</xm:sqref>
            </x14:sparkline>
            <x14:sparkline>
              <xm:f>S3_Characteristics!$CFO68:$CFO68</xm:f>
              <xm:sqref>CFO68</xm:sqref>
            </x14:sparkline>
            <x14:sparkline>
              <xm:f>S3_Characteristics!$CFO69:$CFO69</xm:f>
              <xm:sqref>CFO69</xm:sqref>
            </x14:sparkline>
            <x14:sparkline>
              <xm:f>S3_Characteristics!$CFP68:$CFP68</xm:f>
              <xm:sqref>CFP68</xm:sqref>
            </x14:sparkline>
            <x14:sparkline>
              <xm:f>S3_Characteristics!$CFP69:$CFP69</xm:f>
              <xm:sqref>CFP69</xm:sqref>
            </x14:sparkline>
            <x14:sparkline>
              <xm:f>S3_Characteristics!$CFQ68:$CFQ68</xm:f>
              <xm:sqref>CFQ68</xm:sqref>
            </x14:sparkline>
            <x14:sparkline>
              <xm:f>S3_Characteristics!$CFQ69:$CFQ69</xm:f>
              <xm:sqref>CFQ69</xm:sqref>
            </x14:sparkline>
            <x14:sparkline>
              <xm:f>S3_Characteristics!$CFR68:$CFR68</xm:f>
              <xm:sqref>CFR68</xm:sqref>
            </x14:sparkline>
            <x14:sparkline>
              <xm:f>S3_Characteristics!$CFR69:$CFR69</xm:f>
              <xm:sqref>CFR69</xm:sqref>
            </x14:sparkline>
            <x14:sparkline>
              <xm:f>S3_Characteristics!$CFS68:$CFS68</xm:f>
              <xm:sqref>CFS68</xm:sqref>
            </x14:sparkline>
            <x14:sparkline>
              <xm:f>S3_Characteristics!$CFS69:$CFS69</xm:f>
              <xm:sqref>CFS69</xm:sqref>
            </x14:sparkline>
            <x14:sparkline>
              <xm:f>S3_Characteristics!$CFT68:$CFT68</xm:f>
              <xm:sqref>CFT68</xm:sqref>
            </x14:sparkline>
            <x14:sparkline>
              <xm:f>S3_Characteristics!$CFT69:$CFT69</xm:f>
              <xm:sqref>CFT69</xm:sqref>
            </x14:sparkline>
            <x14:sparkline>
              <xm:f>S3_Characteristics!$CFU68:$CFU68</xm:f>
              <xm:sqref>CFU68</xm:sqref>
            </x14:sparkline>
            <x14:sparkline>
              <xm:f>S3_Characteristics!$CFU69:$CFU69</xm:f>
              <xm:sqref>CFU69</xm:sqref>
            </x14:sparkline>
            <x14:sparkline>
              <xm:f>S3_Characteristics!$CFV68:$CFV68</xm:f>
              <xm:sqref>CFV68</xm:sqref>
            </x14:sparkline>
            <x14:sparkline>
              <xm:f>S3_Characteristics!$CFV69:$CFV69</xm:f>
              <xm:sqref>CFV69</xm:sqref>
            </x14:sparkline>
            <x14:sparkline>
              <xm:f>S3_Characteristics!$CFW68:$CFW68</xm:f>
              <xm:sqref>CFW68</xm:sqref>
            </x14:sparkline>
            <x14:sparkline>
              <xm:f>S3_Characteristics!$CFW69:$CFW69</xm:f>
              <xm:sqref>CFW69</xm:sqref>
            </x14:sparkline>
            <x14:sparkline>
              <xm:f>S3_Characteristics!$CFX68:$CFX68</xm:f>
              <xm:sqref>CFX68</xm:sqref>
            </x14:sparkline>
            <x14:sparkline>
              <xm:f>S3_Characteristics!$CFX69:$CFX69</xm:f>
              <xm:sqref>CFX69</xm:sqref>
            </x14:sparkline>
            <x14:sparkline>
              <xm:f>S3_Characteristics!$CFY68:$CFY68</xm:f>
              <xm:sqref>CFY68</xm:sqref>
            </x14:sparkline>
            <x14:sparkline>
              <xm:f>S3_Characteristics!$CFY69:$CFY69</xm:f>
              <xm:sqref>CFY69</xm:sqref>
            </x14:sparkline>
            <x14:sparkline>
              <xm:f>S3_Characteristics!$CFZ68:$CFZ68</xm:f>
              <xm:sqref>CFZ68</xm:sqref>
            </x14:sparkline>
            <x14:sparkline>
              <xm:f>S3_Characteristics!$CFZ69:$CFZ69</xm:f>
              <xm:sqref>CFZ69</xm:sqref>
            </x14:sparkline>
            <x14:sparkline>
              <xm:f>S3_Characteristics!$CGA68:$CGA68</xm:f>
              <xm:sqref>CGA68</xm:sqref>
            </x14:sparkline>
            <x14:sparkline>
              <xm:f>S3_Characteristics!$CGA69:$CGA69</xm:f>
              <xm:sqref>CGA69</xm:sqref>
            </x14:sparkline>
            <x14:sparkline>
              <xm:f>S3_Characteristics!$CGB68:$CGB68</xm:f>
              <xm:sqref>CGB68</xm:sqref>
            </x14:sparkline>
            <x14:sparkline>
              <xm:f>S3_Characteristics!$CGB69:$CGB69</xm:f>
              <xm:sqref>CGB69</xm:sqref>
            </x14:sparkline>
            <x14:sparkline>
              <xm:f>S3_Characteristics!$CGC68:$CGC68</xm:f>
              <xm:sqref>CGC68</xm:sqref>
            </x14:sparkline>
            <x14:sparkline>
              <xm:f>S3_Characteristics!$CGC69:$CGC69</xm:f>
              <xm:sqref>CGC69</xm:sqref>
            </x14:sparkline>
            <x14:sparkline>
              <xm:f>S3_Characteristics!$CGD68:$CGD68</xm:f>
              <xm:sqref>CGD68</xm:sqref>
            </x14:sparkline>
            <x14:sparkline>
              <xm:f>S3_Characteristics!$CGD69:$CGD69</xm:f>
              <xm:sqref>CGD69</xm:sqref>
            </x14:sparkline>
            <x14:sparkline>
              <xm:f>S3_Characteristics!$CGE68:$CGE68</xm:f>
              <xm:sqref>CGE68</xm:sqref>
            </x14:sparkline>
            <x14:sparkline>
              <xm:f>S3_Characteristics!$CGE69:$CGE69</xm:f>
              <xm:sqref>CGE69</xm:sqref>
            </x14:sparkline>
            <x14:sparkline>
              <xm:f>S3_Characteristics!$CGF68:$CGF68</xm:f>
              <xm:sqref>CGF68</xm:sqref>
            </x14:sparkline>
            <x14:sparkline>
              <xm:f>S3_Characteristics!$CGF69:$CGF69</xm:f>
              <xm:sqref>CGF69</xm:sqref>
            </x14:sparkline>
            <x14:sparkline>
              <xm:f>S3_Characteristics!$CGG68:$CGG68</xm:f>
              <xm:sqref>CGG68</xm:sqref>
            </x14:sparkline>
            <x14:sparkline>
              <xm:f>S3_Characteristics!$CGG69:$CGG69</xm:f>
              <xm:sqref>CGG69</xm:sqref>
            </x14:sparkline>
            <x14:sparkline>
              <xm:f>S3_Characteristics!$CGH68:$CGH68</xm:f>
              <xm:sqref>CGH68</xm:sqref>
            </x14:sparkline>
            <x14:sparkline>
              <xm:f>S3_Characteristics!$CGH69:$CGH69</xm:f>
              <xm:sqref>CGH69</xm:sqref>
            </x14:sparkline>
            <x14:sparkline>
              <xm:f>S3_Characteristics!$CGI68:$CGI68</xm:f>
              <xm:sqref>CGI68</xm:sqref>
            </x14:sparkline>
            <x14:sparkline>
              <xm:f>S3_Characteristics!$CGI69:$CGI69</xm:f>
              <xm:sqref>CGI69</xm:sqref>
            </x14:sparkline>
            <x14:sparkline>
              <xm:f>S3_Characteristics!$CGJ68:$CGJ68</xm:f>
              <xm:sqref>CGJ68</xm:sqref>
            </x14:sparkline>
            <x14:sparkline>
              <xm:f>S3_Characteristics!$CGJ69:$CGJ69</xm:f>
              <xm:sqref>CGJ69</xm:sqref>
            </x14:sparkline>
            <x14:sparkline>
              <xm:f>S3_Characteristics!$CGK68:$CGK68</xm:f>
              <xm:sqref>CGK68</xm:sqref>
            </x14:sparkline>
            <x14:sparkline>
              <xm:f>S3_Characteristics!$CGK69:$CGK69</xm:f>
              <xm:sqref>CGK69</xm:sqref>
            </x14:sparkline>
            <x14:sparkline>
              <xm:f>S3_Characteristics!$CGL68:$CGL68</xm:f>
              <xm:sqref>CGL68</xm:sqref>
            </x14:sparkline>
            <x14:sparkline>
              <xm:f>S3_Characteristics!$CGL69:$CGL69</xm:f>
              <xm:sqref>CGL69</xm:sqref>
            </x14:sparkline>
            <x14:sparkline>
              <xm:f>S3_Characteristics!$CGM68:$CGM68</xm:f>
              <xm:sqref>CGM68</xm:sqref>
            </x14:sparkline>
            <x14:sparkline>
              <xm:f>S3_Characteristics!$CGM69:$CGM69</xm:f>
              <xm:sqref>CGM69</xm:sqref>
            </x14:sparkline>
            <x14:sparkline>
              <xm:f>S3_Characteristics!$CGN68:$CGN68</xm:f>
              <xm:sqref>CGN68</xm:sqref>
            </x14:sparkline>
            <x14:sparkline>
              <xm:f>S3_Characteristics!$CGN69:$CGN69</xm:f>
              <xm:sqref>CGN69</xm:sqref>
            </x14:sparkline>
            <x14:sparkline>
              <xm:f>S3_Characteristics!$CGO68:$CGO68</xm:f>
              <xm:sqref>CGO68</xm:sqref>
            </x14:sparkline>
            <x14:sparkline>
              <xm:f>S3_Characteristics!$CGO69:$CGO69</xm:f>
              <xm:sqref>CGO69</xm:sqref>
            </x14:sparkline>
            <x14:sparkline>
              <xm:f>S3_Characteristics!$CGP68:$CGP68</xm:f>
              <xm:sqref>CGP68</xm:sqref>
            </x14:sparkline>
            <x14:sparkline>
              <xm:f>S3_Characteristics!$CGP69:$CGP69</xm:f>
              <xm:sqref>CGP69</xm:sqref>
            </x14:sparkline>
            <x14:sparkline>
              <xm:f>S3_Characteristics!$CGQ68:$CGQ68</xm:f>
              <xm:sqref>CGQ68</xm:sqref>
            </x14:sparkline>
            <x14:sparkline>
              <xm:f>S3_Characteristics!$CGQ69:$CGQ69</xm:f>
              <xm:sqref>CGQ69</xm:sqref>
            </x14:sparkline>
            <x14:sparkline>
              <xm:f>S3_Characteristics!$CGR68:$CGR68</xm:f>
              <xm:sqref>CGR68</xm:sqref>
            </x14:sparkline>
            <x14:sparkline>
              <xm:f>S3_Characteristics!$CGR69:$CGR69</xm:f>
              <xm:sqref>CGR69</xm:sqref>
            </x14:sparkline>
            <x14:sparkline>
              <xm:f>S3_Characteristics!$CGS68:$CGS68</xm:f>
              <xm:sqref>CGS68</xm:sqref>
            </x14:sparkline>
            <x14:sparkline>
              <xm:f>S3_Characteristics!$CGS69:$CGS69</xm:f>
              <xm:sqref>CGS69</xm:sqref>
            </x14:sparkline>
            <x14:sparkline>
              <xm:f>S3_Characteristics!$CGT68:$CGT68</xm:f>
              <xm:sqref>CGT68</xm:sqref>
            </x14:sparkline>
            <x14:sparkline>
              <xm:f>S3_Characteristics!$CGT69:$CGT69</xm:f>
              <xm:sqref>CGT69</xm:sqref>
            </x14:sparkline>
            <x14:sparkline>
              <xm:f>S3_Characteristics!$CGU68:$CGU68</xm:f>
              <xm:sqref>CGU68</xm:sqref>
            </x14:sparkline>
            <x14:sparkline>
              <xm:f>S3_Characteristics!$CGU69:$CGU69</xm:f>
              <xm:sqref>CGU69</xm:sqref>
            </x14:sparkline>
            <x14:sparkline>
              <xm:f>S3_Characteristics!$CGV68:$CGV68</xm:f>
              <xm:sqref>CGV68</xm:sqref>
            </x14:sparkline>
            <x14:sparkline>
              <xm:f>S3_Characteristics!$CGV69:$CGV69</xm:f>
              <xm:sqref>CGV69</xm:sqref>
            </x14:sparkline>
            <x14:sparkline>
              <xm:f>S3_Characteristics!$CGW68:$CGW68</xm:f>
              <xm:sqref>CGW68</xm:sqref>
            </x14:sparkline>
            <x14:sparkline>
              <xm:f>S3_Characteristics!$CGW69:$CGW69</xm:f>
              <xm:sqref>CGW69</xm:sqref>
            </x14:sparkline>
            <x14:sparkline>
              <xm:f>S3_Characteristics!$CGX68:$CGX68</xm:f>
              <xm:sqref>CGX68</xm:sqref>
            </x14:sparkline>
            <x14:sparkline>
              <xm:f>S3_Characteristics!$CGX69:$CGX69</xm:f>
              <xm:sqref>CGX69</xm:sqref>
            </x14:sparkline>
            <x14:sparkline>
              <xm:f>S3_Characteristics!$CGY68:$CGY68</xm:f>
              <xm:sqref>CGY68</xm:sqref>
            </x14:sparkline>
            <x14:sparkline>
              <xm:f>S3_Characteristics!$CGY69:$CGY69</xm:f>
              <xm:sqref>CGY69</xm:sqref>
            </x14:sparkline>
            <x14:sparkline>
              <xm:f>S3_Characteristics!$CGZ68:$CGZ68</xm:f>
              <xm:sqref>CGZ68</xm:sqref>
            </x14:sparkline>
            <x14:sparkline>
              <xm:f>S3_Characteristics!$CGZ69:$CGZ69</xm:f>
              <xm:sqref>CGZ69</xm:sqref>
            </x14:sparkline>
            <x14:sparkline>
              <xm:f>S3_Characteristics!$CHA68:$CHA68</xm:f>
              <xm:sqref>CHA68</xm:sqref>
            </x14:sparkline>
            <x14:sparkline>
              <xm:f>S3_Characteristics!$CHA69:$CHA69</xm:f>
              <xm:sqref>CHA69</xm:sqref>
            </x14:sparkline>
            <x14:sparkline>
              <xm:f>S3_Characteristics!$CHB68:$CHB68</xm:f>
              <xm:sqref>CHB68</xm:sqref>
            </x14:sparkline>
            <x14:sparkline>
              <xm:f>S3_Characteristics!$CHB69:$CHB69</xm:f>
              <xm:sqref>CHB69</xm:sqref>
            </x14:sparkline>
            <x14:sparkline>
              <xm:f>S3_Characteristics!$CHC68:$CHC68</xm:f>
              <xm:sqref>CHC68</xm:sqref>
            </x14:sparkline>
            <x14:sparkline>
              <xm:f>S3_Characteristics!$CHC69:$CHC69</xm:f>
              <xm:sqref>CHC69</xm:sqref>
            </x14:sparkline>
            <x14:sparkline>
              <xm:f>S3_Characteristics!$CHD68:$CHD68</xm:f>
              <xm:sqref>CHD68</xm:sqref>
            </x14:sparkline>
            <x14:sparkline>
              <xm:f>S3_Characteristics!$CHD69:$CHD69</xm:f>
              <xm:sqref>CHD69</xm:sqref>
            </x14:sparkline>
            <x14:sparkline>
              <xm:f>S3_Characteristics!$CHE68:$CHE68</xm:f>
              <xm:sqref>CHE68</xm:sqref>
            </x14:sparkline>
            <x14:sparkline>
              <xm:f>S3_Characteristics!$CHE69:$CHE69</xm:f>
              <xm:sqref>CHE69</xm:sqref>
            </x14:sparkline>
            <x14:sparkline>
              <xm:f>S3_Characteristics!$CHF68:$CHF68</xm:f>
              <xm:sqref>CHF68</xm:sqref>
            </x14:sparkline>
            <x14:sparkline>
              <xm:f>S3_Characteristics!$CHF69:$CHF69</xm:f>
              <xm:sqref>CHF69</xm:sqref>
            </x14:sparkline>
            <x14:sparkline>
              <xm:f>S3_Characteristics!$CHG68:$CHG68</xm:f>
              <xm:sqref>CHG68</xm:sqref>
            </x14:sparkline>
            <x14:sparkline>
              <xm:f>S3_Characteristics!$CHG69:$CHG69</xm:f>
              <xm:sqref>CHG69</xm:sqref>
            </x14:sparkline>
            <x14:sparkline>
              <xm:f>S3_Characteristics!$CHH68:$CHH68</xm:f>
              <xm:sqref>CHH68</xm:sqref>
            </x14:sparkline>
            <x14:sparkline>
              <xm:f>S3_Characteristics!$CHH69:$CHH69</xm:f>
              <xm:sqref>CHH69</xm:sqref>
            </x14:sparkline>
            <x14:sparkline>
              <xm:f>S3_Characteristics!$CHI68:$CHI68</xm:f>
              <xm:sqref>CHI68</xm:sqref>
            </x14:sparkline>
            <x14:sparkline>
              <xm:f>S3_Characteristics!$CHI69:$CHI69</xm:f>
              <xm:sqref>CHI69</xm:sqref>
            </x14:sparkline>
            <x14:sparkline>
              <xm:f>S3_Characteristics!$CHJ68:$CHJ68</xm:f>
              <xm:sqref>CHJ68</xm:sqref>
            </x14:sparkline>
            <x14:sparkline>
              <xm:f>S3_Characteristics!$CHJ69:$CHJ69</xm:f>
              <xm:sqref>CHJ69</xm:sqref>
            </x14:sparkline>
            <x14:sparkline>
              <xm:f>S3_Characteristics!$CHK68:$CHK68</xm:f>
              <xm:sqref>CHK68</xm:sqref>
            </x14:sparkline>
            <x14:sparkline>
              <xm:f>S3_Characteristics!$CHK69:$CHK69</xm:f>
              <xm:sqref>CHK69</xm:sqref>
            </x14:sparkline>
            <x14:sparkline>
              <xm:f>S3_Characteristics!$CHL68:$CHL68</xm:f>
              <xm:sqref>CHL68</xm:sqref>
            </x14:sparkline>
            <x14:sparkline>
              <xm:f>S3_Characteristics!$CHL69:$CHL69</xm:f>
              <xm:sqref>CHL69</xm:sqref>
            </x14:sparkline>
            <x14:sparkline>
              <xm:f>S3_Characteristics!$CHM68:$CHM68</xm:f>
              <xm:sqref>CHM68</xm:sqref>
            </x14:sparkline>
            <x14:sparkline>
              <xm:f>S3_Characteristics!$CHM69:$CHM69</xm:f>
              <xm:sqref>CHM69</xm:sqref>
            </x14:sparkline>
            <x14:sparkline>
              <xm:f>S3_Characteristics!$CHN68:$CHN68</xm:f>
              <xm:sqref>CHN68</xm:sqref>
            </x14:sparkline>
            <x14:sparkline>
              <xm:f>S3_Characteristics!$CHN69:$CHN69</xm:f>
              <xm:sqref>CHN69</xm:sqref>
            </x14:sparkline>
            <x14:sparkline>
              <xm:f>S3_Characteristics!$CHO68:$CHO68</xm:f>
              <xm:sqref>CHO68</xm:sqref>
            </x14:sparkline>
            <x14:sparkline>
              <xm:f>S3_Characteristics!$CHO69:$CHO69</xm:f>
              <xm:sqref>CHO69</xm:sqref>
            </x14:sparkline>
            <x14:sparkline>
              <xm:f>S3_Characteristics!$CHP68:$CHP68</xm:f>
              <xm:sqref>CHP68</xm:sqref>
            </x14:sparkline>
            <x14:sparkline>
              <xm:f>S3_Characteristics!$CHP69:$CHP69</xm:f>
              <xm:sqref>CHP69</xm:sqref>
            </x14:sparkline>
            <x14:sparkline>
              <xm:f>S3_Characteristics!$CHQ68:$CHQ68</xm:f>
              <xm:sqref>CHQ68</xm:sqref>
            </x14:sparkline>
            <x14:sparkline>
              <xm:f>S3_Characteristics!$CHQ69:$CHQ69</xm:f>
              <xm:sqref>CHQ69</xm:sqref>
            </x14:sparkline>
            <x14:sparkline>
              <xm:f>S3_Characteristics!$CHR68:$CHR68</xm:f>
              <xm:sqref>CHR68</xm:sqref>
            </x14:sparkline>
            <x14:sparkline>
              <xm:f>S3_Characteristics!$CHR69:$CHR69</xm:f>
              <xm:sqref>CHR69</xm:sqref>
            </x14:sparkline>
            <x14:sparkline>
              <xm:f>S3_Characteristics!$CHS68:$CHS68</xm:f>
              <xm:sqref>CHS68</xm:sqref>
            </x14:sparkline>
            <x14:sparkline>
              <xm:f>S3_Characteristics!$CHS69:$CHS69</xm:f>
              <xm:sqref>CHS69</xm:sqref>
            </x14:sparkline>
            <x14:sparkline>
              <xm:f>S3_Characteristics!$CHT68:$CHT68</xm:f>
              <xm:sqref>CHT68</xm:sqref>
            </x14:sparkline>
            <x14:sparkline>
              <xm:f>S3_Characteristics!$CHT69:$CHT69</xm:f>
              <xm:sqref>CHT69</xm:sqref>
            </x14:sparkline>
            <x14:sparkline>
              <xm:f>S3_Characteristics!$CHU68:$CHU68</xm:f>
              <xm:sqref>CHU68</xm:sqref>
            </x14:sparkline>
            <x14:sparkline>
              <xm:f>S3_Characteristics!$CHU69:$CHU69</xm:f>
              <xm:sqref>CHU69</xm:sqref>
            </x14:sparkline>
            <x14:sparkline>
              <xm:f>S3_Characteristics!$CHV68:$CHV68</xm:f>
              <xm:sqref>CHV68</xm:sqref>
            </x14:sparkline>
            <x14:sparkline>
              <xm:f>S3_Characteristics!$CHV69:$CHV69</xm:f>
              <xm:sqref>CHV69</xm:sqref>
            </x14:sparkline>
            <x14:sparkline>
              <xm:f>S3_Characteristics!$CHW68:$CHW68</xm:f>
              <xm:sqref>CHW68</xm:sqref>
            </x14:sparkline>
            <x14:sparkline>
              <xm:f>S3_Characteristics!$CHW69:$CHW69</xm:f>
              <xm:sqref>CHW69</xm:sqref>
            </x14:sparkline>
            <x14:sparkline>
              <xm:f>S3_Characteristics!$CHX68:$CHX68</xm:f>
              <xm:sqref>CHX68</xm:sqref>
            </x14:sparkline>
            <x14:sparkline>
              <xm:f>S3_Characteristics!$CHX69:$CHX69</xm:f>
              <xm:sqref>CHX69</xm:sqref>
            </x14:sparkline>
            <x14:sparkline>
              <xm:f>S3_Characteristics!$CHY68:$CHY68</xm:f>
              <xm:sqref>CHY68</xm:sqref>
            </x14:sparkline>
            <x14:sparkline>
              <xm:f>S3_Characteristics!$CHY69:$CHY69</xm:f>
              <xm:sqref>CHY69</xm:sqref>
            </x14:sparkline>
            <x14:sparkline>
              <xm:f>S3_Characteristics!$CHZ68:$CHZ68</xm:f>
              <xm:sqref>CHZ68</xm:sqref>
            </x14:sparkline>
            <x14:sparkline>
              <xm:f>S3_Characteristics!$CHZ69:$CHZ69</xm:f>
              <xm:sqref>CHZ69</xm:sqref>
            </x14:sparkline>
            <x14:sparkline>
              <xm:f>S3_Characteristics!$CIA68:$CIA68</xm:f>
              <xm:sqref>CIA68</xm:sqref>
            </x14:sparkline>
            <x14:sparkline>
              <xm:f>S3_Characteristics!$CIA69:$CIA69</xm:f>
              <xm:sqref>CIA69</xm:sqref>
            </x14:sparkline>
            <x14:sparkline>
              <xm:f>S3_Characteristics!$CIB68:$CIB68</xm:f>
              <xm:sqref>CIB68</xm:sqref>
            </x14:sparkline>
            <x14:sparkline>
              <xm:f>S3_Characteristics!$CIB69:$CIB69</xm:f>
              <xm:sqref>CIB69</xm:sqref>
            </x14:sparkline>
            <x14:sparkline>
              <xm:f>S3_Characteristics!$CIC68:$CIC68</xm:f>
              <xm:sqref>CIC68</xm:sqref>
            </x14:sparkline>
            <x14:sparkline>
              <xm:f>S3_Characteristics!$CIC69:$CIC69</xm:f>
              <xm:sqref>CIC69</xm:sqref>
            </x14:sparkline>
            <x14:sparkline>
              <xm:f>S3_Characteristics!$CID68:$CID68</xm:f>
              <xm:sqref>CID68</xm:sqref>
            </x14:sparkline>
            <x14:sparkline>
              <xm:f>S3_Characteristics!$CID69:$CID69</xm:f>
              <xm:sqref>CID69</xm:sqref>
            </x14:sparkline>
            <x14:sparkline>
              <xm:f>S3_Characteristics!$CIE68:$CIE68</xm:f>
              <xm:sqref>CIE68</xm:sqref>
            </x14:sparkline>
            <x14:sparkline>
              <xm:f>S3_Characteristics!$CIE69:$CIE69</xm:f>
              <xm:sqref>CIE69</xm:sqref>
            </x14:sparkline>
            <x14:sparkline>
              <xm:f>S3_Characteristics!$CIF68:$CIF68</xm:f>
              <xm:sqref>CIF68</xm:sqref>
            </x14:sparkline>
            <x14:sparkline>
              <xm:f>S3_Characteristics!$CIF69:$CIF69</xm:f>
              <xm:sqref>CIF69</xm:sqref>
            </x14:sparkline>
            <x14:sparkline>
              <xm:f>S3_Characteristics!$CIG68:$CIG68</xm:f>
              <xm:sqref>CIG68</xm:sqref>
            </x14:sparkline>
            <x14:sparkline>
              <xm:f>S3_Characteristics!$CIG69:$CIG69</xm:f>
              <xm:sqref>CIG69</xm:sqref>
            </x14:sparkline>
            <x14:sparkline>
              <xm:f>S3_Characteristics!$CIH68:$CIH68</xm:f>
              <xm:sqref>CIH68</xm:sqref>
            </x14:sparkline>
            <x14:sparkline>
              <xm:f>S3_Characteristics!$CIH69:$CIH69</xm:f>
              <xm:sqref>CIH69</xm:sqref>
            </x14:sparkline>
            <x14:sparkline>
              <xm:f>S3_Characteristics!$CII68:$CII68</xm:f>
              <xm:sqref>CII68</xm:sqref>
            </x14:sparkline>
            <x14:sparkline>
              <xm:f>S3_Characteristics!$CII69:$CII69</xm:f>
              <xm:sqref>CII69</xm:sqref>
            </x14:sparkline>
            <x14:sparkline>
              <xm:f>S3_Characteristics!$CIJ68:$CIJ68</xm:f>
              <xm:sqref>CIJ68</xm:sqref>
            </x14:sparkline>
            <x14:sparkline>
              <xm:f>S3_Characteristics!$CIJ69:$CIJ69</xm:f>
              <xm:sqref>CIJ69</xm:sqref>
            </x14:sparkline>
            <x14:sparkline>
              <xm:f>S3_Characteristics!$CIK68:$CIK68</xm:f>
              <xm:sqref>CIK68</xm:sqref>
            </x14:sparkline>
            <x14:sparkline>
              <xm:f>S3_Characteristics!$CIK69:$CIK69</xm:f>
              <xm:sqref>CIK69</xm:sqref>
            </x14:sparkline>
            <x14:sparkline>
              <xm:f>S3_Characteristics!$CIL68:$CIL68</xm:f>
              <xm:sqref>CIL68</xm:sqref>
            </x14:sparkline>
            <x14:sparkline>
              <xm:f>S3_Characteristics!$CIL69:$CIL69</xm:f>
              <xm:sqref>CIL69</xm:sqref>
            </x14:sparkline>
            <x14:sparkline>
              <xm:f>S3_Characteristics!$CIM68:$CIM68</xm:f>
              <xm:sqref>CIM68</xm:sqref>
            </x14:sparkline>
            <x14:sparkline>
              <xm:f>S3_Characteristics!$CIM69:$CIM69</xm:f>
              <xm:sqref>CIM69</xm:sqref>
            </x14:sparkline>
            <x14:sparkline>
              <xm:f>S3_Characteristics!$CIN68:$CIN68</xm:f>
              <xm:sqref>CIN68</xm:sqref>
            </x14:sparkline>
            <x14:sparkline>
              <xm:f>S3_Characteristics!$CIN69:$CIN69</xm:f>
              <xm:sqref>CIN69</xm:sqref>
            </x14:sparkline>
            <x14:sparkline>
              <xm:f>S3_Characteristics!$CIO68:$CIO68</xm:f>
              <xm:sqref>CIO68</xm:sqref>
            </x14:sparkline>
            <x14:sparkline>
              <xm:f>S3_Characteristics!$CIO69:$CIO69</xm:f>
              <xm:sqref>CIO69</xm:sqref>
            </x14:sparkline>
            <x14:sparkline>
              <xm:f>S3_Characteristics!$CIP68:$CIP68</xm:f>
              <xm:sqref>CIP68</xm:sqref>
            </x14:sparkline>
            <x14:sparkline>
              <xm:f>S3_Characteristics!$CIP69:$CIP69</xm:f>
              <xm:sqref>CIP69</xm:sqref>
            </x14:sparkline>
            <x14:sparkline>
              <xm:f>S3_Characteristics!$CIQ68:$CIQ68</xm:f>
              <xm:sqref>CIQ68</xm:sqref>
            </x14:sparkline>
            <x14:sparkline>
              <xm:f>S3_Characteristics!$CIQ69:$CIQ69</xm:f>
              <xm:sqref>CIQ69</xm:sqref>
            </x14:sparkline>
            <x14:sparkline>
              <xm:f>S3_Characteristics!$CIR68:$CIR68</xm:f>
              <xm:sqref>CIR68</xm:sqref>
            </x14:sparkline>
            <x14:sparkline>
              <xm:f>S3_Characteristics!$CIR69:$CIR69</xm:f>
              <xm:sqref>CIR69</xm:sqref>
            </x14:sparkline>
            <x14:sparkline>
              <xm:f>S3_Characteristics!$CIS68:$CIS68</xm:f>
              <xm:sqref>CIS68</xm:sqref>
            </x14:sparkline>
            <x14:sparkline>
              <xm:f>S3_Characteristics!$CIS69:$CIS69</xm:f>
              <xm:sqref>CIS69</xm:sqref>
            </x14:sparkline>
            <x14:sparkline>
              <xm:f>S3_Characteristics!$CIT68:$CIT68</xm:f>
              <xm:sqref>CIT68</xm:sqref>
            </x14:sparkline>
            <x14:sparkline>
              <xm:f>S3_Characteristics!$CIT69:$CIT69</xm:f>
              <xm:sqref>CIT69</xm:sqref>
            </x14:sparkline>
            <x14:sparkline>
              <xm:f>S3_Characteristics!$CIU68:$CIU68</xm:f>
              <xm:sqref>CIU68</xm:sqref>
            </x14:sparkline>
            <x14:sparkline>
              <xm:f>S3_Characteristics!$CIU69:$CIU69</xm:f>
              <xm:sqref>CIU69</xm:sqref>
            </x14:sparkline>
            <x14:sparkline>
              <xm:f>S3_Characteristics!$CIV68:$CIV68</xm:f>
              <xm:sqref>CIV68</xm:sqref>
            </x14:sparkline>
            <x14:sparkline>
              <xm:f>S3_Characteristics!$CIV69:$CIV69</xm:f>
              <xm:sqref>CIV69</xm:sqref>
            </x14:sparkline>
            <x14:sparkline>
              <xm:f>S3_Characteristics!$CIW68:$CIW68</xm:f>
              <xm:sqref>CIW68</xm:sqref>
            </x14:sparkline>
            <x14:sparkline>
              <xm:f>S3_Characteristics!$CIW69:$CIW69</xm:f>
              <xm:sqref>CIW69</xm:sqref>
            </x14:sparkline>
            <x14:sparkline>
              <xm:f>S3_Characteristics!$CIX68:$CIX68</xm:f>
              <xm:sqref>CIX68</xm:sqref>
            </x14:sparkline>
            <x14:sparkline>
              <xm:f>S3_Characteristics!$CIX69:$CIX69</xm:f>
              <xm:sqref>CIX69</xm:sqref>
            </x14:sparkline>
            <x14:sparkline>
              <xm:f>S3_Characteristics!$CIY68:$CIY68</xm:f>
              <xm:sqref>CIY68</xm:sqref>
            </x14:sparkline>
            <x14:sparkline>
              <xm:f>S3_Characteristics!$CIY69:$CIY69</xm:f>
              <xm:sqref>CIY69</xm:sqref>
            </x14:sparkline>
            <x14:sparkline>
              <xm:f>S3_Characteristics!$CIZ68:$CIZ68</xm:f>
              <xm:sqref>CIZ68</xm:sqref>
            </x14:sparkline>
            <x14:sparkline>
              <xm:f>S3_Characteristics!$CIZ69:$CIZ69</xm:f>
              <xm:sqref>CIZ69</xm:sqref>
            </x14:sparkline>
            <x14:sparkline>
              <xm:f>S3_Characteristics!$CJA68:$CJA68</xm:f>
              <xm:sqref>CJA68</xm:sqref>
            </x14:sparkline>
            <x14:sparkline>
              <xm:f>S3_Characteristics!$CJA69:$CJA69</xm:f>
              <xm:sqref>CJA69</xm:sqref>
            </x14:sparkline>
            <x14:sparkline>
              <xm:f>S3_Characteristics!$CJB68:$CJB68</xm:f>
              <xm:sqref>CJB68</xm:sqref>
            </x14:sparkline>
            <x14:sparkline>
              <xm:f>S3_Characteristics!$CJB69:$CJB69</xm:f>
              <xm:sqref>CJB69</xm:sqref>
            </x14:sparkline>
            <x14:sparkline>
              <xm:f>S3_Characteristics!$CJC68:$CJC68</xm:f>
              <xm:sqref>CJC68</xm:sqref>
            </x14:sparkline>
            <x14:sparkline>
              <xm:f>S3_Characteristics!$CJC69:$CJC69</xm:f>
              <xm:sqref>CJC69</xm:sqref>
            </x14:sparkline>
            <x14:sparkline>
              <xm:f>S3_Characteristics!$CJD68:$CJD68</xm:f>
              <xm:sqref>CJD68</xm:sqref>
            </x14:sparkline>
            <x14:sparkline>
              <xm:f>S3_Characteristics!$CJD69:$CJD69</xm:f>
              <xm:sqref>CJD69</xm:sqref>
            </x14:sparkline>
            <x14:sparkline>
              <xm:f>S3_Characteristics!$CJE68:$CJE68</xm:f>
              <xm:sqref>CJE68</xm:sqref>
            </x14:sparkline>
            <x14:sparkline>
              <xm:f>S3_Characteristics!$CJE69:$CJE69</xm:f>
              <xm:sqref>CJE69</xm:sqref>
            </x14:sparkline>
            <x14:sparkline>
              <xm:f>S3_Characteristics!$CJF68:$CJF68</xm:f>
              <xm:sqref>CJF68</xm:sqref>
            </x14:sparkline>
            <x14:sparkline>
              <xm:f>S3_Characteristics!$CJF69:$CJF69</xm:f>
              <xm:sqref>CJF69</xm:sqref>
            </x14:sparkline>
            <x14:sparkline>
              <xm:f>S3_Characteristics!$CJG68:$CJG68</xm:f>
              <xm:sqref>CJG68</xm:sqref>
            </x14:sparkline>
            <x14:sparkline>
              <xm:f>S3_Characteristics!$CJG69:$CJG69</xm:f>
              <xm:sqref>CJG69</xm:sqref>
            </x14:sparkline>
            <x14:sparkline>
              <xm:f>S3_Characteristics!$CJH68:$CJH68</xm:f>
              <xm:sqref>CJH68</xm:sqref>
            </x14:sparkline>
            <x14:sparkline>
              <xm:f>S3_Characteristics!$CJH69:$CJH69</xm:f>
              <xm:sqref>CJH69</xm:sqref>
            </x14:sparkline>
            <x14:sparkline>
              <xm:f>S3_Characteristics!$CJI68:$CJI68</xm:f>
              <xm:sqref>CJI68</xm:sqref>
            </x14:sparkline>
            <x14:sparkline>
              <xm:f>S3_Characteristics!$CJI69:$CJI69</xm:f>
              <xm:sqref>CJI69</xm:sqref>
            </x14:sparkline>
            <x14:sparkline>
              <xm:f>S3_Characteristics!$CJJ68:$CJJ68</xm:f>
              <xm:sqref>CJJ68</xm:sqref>
            </x14:sparkline>
            <x14:sparkline>
              <xm:f>S3_Characteristics!$CJJ69:$CJJ69</xm:f>
              <xm:sqref>CJJ69</xm:sqref>
            </x14:sparkline>
            <x14:sparkline>
              <xm:f>S3_Characteristics!$CJK68:$CJK68</xm:f>
              <xm:sqref>CJK68</xm:sqref>
            </x14:sparkline>
            <x14:sparkline>
              <xm:f>S3_Characteristics!$CJK69:$CJK69</xm:f>
              <xm:sqref>CJK69</xm:sqref>
            </x14:sparkline>
            <x14:sparkline>
              <xm:f>S3_Characteristics!$CJL68:$CJL68</xm:f>
              <xm:sqref>CJL68</xm:sqref>
            </x14:sparkline>
            <x14:sparkline>
              <xm:f>S3_Characteristics!$CJL69:$CJL69</xm:f>
              <xm:sqref>CJL69</xm:sqref>
            </x14:sparkline>
            <x14:sparkline>
              <xm:f>S3_Characteristics!$CJM68:$CJM68</xm:f>
              <xm:sqref>CJM68</xm:sqref>
            </x14:sparkline>
            <x14:sparkline>
              <xm:f>S3_Characteristics!$CJM69:$CJM69</xm:f>
              <xm:sqref>CJM69</xm:sqref>
            </x14:sparkline>
            <x14:sparkline>
              <xm:f>S3_Characteristics!$CJN68:$CJN68</xm:f>
              <xm:sqref>CJN68</xm:sqref>
            </x14:sparkline>
            <x14:sparkline>
              <xm:f>S3_Characteristics!$CJN69:$CJN69</xm:f>
              <xm:sqref>CJN69</xm:sqref>
            </x14:sparkline>
            <x14:sparkline>
              <xm:f>S3_Characteristics!$CJO68:$CJO68</xm:f>
              <xm:sqref>CJO68</xm:sqref>
            </x14:sparkline>
            <x14:sparkline>
              <xm:f>S3_Characteristics!$CJO69:$CJO69</xm:f>
              <xm:sqref>CJO69</xm:sqref>
            </x14:sparkline>
            <x14:sparkline>
              <xm:f>S3_Characteristics!$CJP68:$CJP68</xm:f>
              <xm:sqref>CJP68</xm:sqref>
            </x14:sparkline>
            <x14:sparkline>
              <xm:f>S3_Characteristics!$CJP69:$CJP69</xm:f>
              <xm:sqref>CJP69</xm:sqref>
            </x14:sparkline>
            <x14:sparkline>
              <xm:f>S3_Characteristics!$CJQ68:$CJQ68</xm:f>
              <xm:sqref>CJQ68</xm:sqref>
            </x14:sparkline>
            <x14:sparkline>
              <xm:f>S3_Characteristics!$CJQ69:$CJQ69</xm:f>
              <xm:sqref>CJQ69</xm:sqref>
            </x14:sparkline>
            <x14:sparkline>
              <xm:f>S3_Characteristics!$CJR68:$CJR68</xm:f>
              <xm:sqref>CJR68</xm:sqref>
            </x14:sparkline>
            <x14:sparkline>
              <xm:f>S3_Characteristics!$CJR69:$CJR69</xm:f>
              <xm:sqref>CJR69</xm:sqref>
            </x14:sparkline>
            <x14:sparkline>
              <xm:f>S3_Characteristics!$CJS68:$CJS68</xm:f>
              <xm:sqref>CJS68</xm:sqref>
            </x14:sparkline>
            <x14:sparkline>
              <xm:f>S3_Characteristics!$CJS69:$CJS69</xm:f>
              <xm:sqref>CJS69</xm:sqref>
            </x14:sparkline>
            <x14:sparkline>
              <xm:f>S3_Characteristics!$CJT68:$CJT68</xm:f>
              <xm:sqref>CJT68</xm:sqref>
            </x14:sparkline>
            <x14:sparkline>
              <xm:f>S3_Characteristics!$CJT69:$CJT69</xm:f>
              <xm:sqref>CJT69</xm:sqref>
            </x14:sparkline>
            <x14:sparkline>
              <xm:f>S3_Characteristics!$CJU68:$CJU68</xm:f>
              <xm:sqref>CJU68</xm:sqref>
            </x14:sparkline>
            <x14:sparkline>
              <xm:f>S3_Characteristics!$CJU69:$CJU69</xm:f>
              <xm:sqref>CJU69</xm:sqref>
            </x14:sparkline>
            <x14:sparkline>
              <xm:f>S3_Characteristics!$CJV68:$CJV68</xm:f>
              <xm:sqref>CJV68</xm:sqref>
            </x14:sparkline>
            <x14:sparkline>
              <xm:f>S3_Characteristics!$CJV69:$CJV69</xm:f>
              <xm:sqref>CJV69</xm:sqref>
            </x14:sparkline>
            <x14:sparkline>
              <xm:f>S3_Characteristics!$CJW68:$CJW68</xm:f>
              <xm:sqref>CJW68</xm:sqref>
            </x14:sparkline>
            <x14:sparkline>
              <xm:f>S3_Characteristics!$CJW69:$CJW69</xm:f>
              <xm:sqref>CJW69</xm:sqref>
            </x14:sparkline>
            <x14:sparkline>
              <xm:f>S3_Characteristics!$CJX68:$CJX68</xm:f>
              <xm:sqref>CJX68</xm:sqref>
            </x14:sparkline>
            <x14:sparkline>
              <xm:f>S3_Characteristics!$CJX69:$CJX69</xm:f>
              <xm:sqref>CJX69</xm:sqref>
            </x14:sparkline>
            <x14:sparkline>
              <xm:f>S3_Characteristics!$CJY68:$CJY68</xm:f>
              <xm:sqref>CJY68</xm:sqref>
            </x14:sparkline>
            <x14:sparkline>
              <xm:f>S3_Characteristics!$CJY69:$CJY69</xm:f>
              <xm:sqref>CJY69</xm:sqref>
            </x14:sparkline>
            <x14:sparkline>
              <xm:f>S3_Characteristics!$CJZ68:$CJZ68</xm:f>
              <xm:sqref>CJZ68</xm:sqref>
            </x14:sparkline>
            <x14:sparkline>
              <xm:f>S3_Characteristics!$CJZ69:$CJZ69</xm:f>
              <xm:sqref>CJZ69</xm:sqref>
            </x14:sparkline>
            <x14:sparkline>
              <xm:f>S3_Characteristics!$CKA68:$CKA68</xm:f>
              <xm:sqref>CKA68</xm:sqref>
            </x14:sparkline>
            <x14:sparkline>
              <xm:f>S3_Characteristics!$CKA69:$CKA69</xm:f>
              <xm:sqref>CKA69</xm:sqref>
            </x14:sparkline>
            <x14:sparkline>
              <xm:f>S3_Characteristics!$CKB68:$CKB68</xm:f>
              <xm:sqref>CKB68</xm:sqref>
            </x14:sparkline>
            <x14:sparkline>
              <xm:f>S3_Characteristics!$CKB69:$CKB69</xm:f>
              <xm:sqref>CKB69</xm:sqref>
            </x14:sparkline>
            <x14:sparkline>
              <xm:f>S3_Characteristics!$CKC68:$CKC68</xm:f>
              <xm:sqref>CKC68</xm:sqref>
            </x14:sparkline>
            <x14:sparkline>
              <xm:f>S3_Characteristics!$CKC69:$CKC69</xm:f>
              <xm:sqref>CKC69</xm:sqref>
            </x14:sparkline>
            <x14:sparkline>
              <xm:f>S3_Characteristics!$CKD68:$CKD68</xm:f>
              <xm:sqref>CKD68</xm:sqref>
            </x14:sparkline>
            <x14:sparkline>
              <xm:f>S3_Characteristics!$CKD69:$CKD69</xm:f>
              <xm:sqref>CKD69</xm:sqref>
            </x14:sparkline>
            <x14:sparkline>
              <xm:f>S3_Characteristics!$CKE68:$CKE68</xm:f>
              <xm:sqref>CKE68</xm:sqref>
            </x14:sparkline>
            <x14:sparkline>
              <xm:f>S3_Characteristics!$CKE69:$CKE69</xm:f>
              <xm:sqref>CKE69</xm:sqref>
            </x14:sparkline>
            <x14:sparkline>
              <xm:f>S3_Characteristics!$CKF68:$CKF68</xm:f>
              <xm:sqref>CKF68</xm:sqref>
            </x14:sparkline>
            <x14:sparkline>
              <xm:f>S3_Characteristics!$CKF69:$CKF69</xm:f>
              <xm:sqref>CKF69</xm:sqref>
            </x14:sparkline>
            <x14:sparkline>
              <xm:f>S3_Characteristics!$CKG68:$CKG68</xm:f>
              <xm:sqref>CKG68</xm:sqref>
            </x14:sparkline>
            <x14:sparkline>
              <xm:f>S3_Characteristics!$CKG69:$CKG69</xm:f>
              <xm:sqref>CKG69</xm:sqref>
            </x14:sparkline>
            <x14:sparkline>
              <xm:f>S3_Characteristics!$CKH68:$CKH68</xm:f>
              <xm:sqref>CKH68</xm:sqref>
            </x14:sparkline>
            <x14:sparkline>
              <xm:f>S3_Characteristics!$CKH69:$CKH69</xm:f>
              <xm:sqref>CKH69</xm:sqref>
            </x14:sparkline>
            <x14:sparkline>
              <xm:f>S3_Characteristics!$CKI68:$CKI68</xm:f>
              <xm:sqref>CKI68</xm:sqref>
            </x14:sparkline>
            <x14:sparkline>
              <xm:f>S3_Characteristics!$CKI69:$CKI69</xm:f>
              <xm:sqref>CKI69</xm:sqref>
            </x14:sparkline>
            <x14:sparkline>
              <xm:f>S3_Characteristics!$CKJ68:$CKJ68</xm:f>
              <xm:sqref>CKJ68</xm:sqref>
            </x14:sparkline>
            <x14:sparkline>
              <xm:f>S3_Characteristics!$CKJ69:$CKJ69</xm:f>
              <xm:sqref>CKJ69</xm:sqref>
            </x14:sparkline>
            <x14:sparkline>
              <xm:f>S3_Characteristics!$CKK68:$CKK68</xm:f>
              <xm:sqref>CKK68</xm:sqref>
            </x14:sparkline>
            <x14:sparkline>
              <xm:f>S3_Characteristics!$CKK69:$CKK69</xm:f>
              <xm:sqref>CKK69</xm:sqref>
            </x14:sparkline>
            <x14:sparkline>
              <xm:f>S3_Characteristics!$CKL68:$CKL68</xm:f>
              <xm:sqref>CKL68</xm:sqref>
            </x14:sparkline>
            <x14:sparkline>
              <xm:f>S3_Characteristics!$CKL69:$CKL69</xm:f>
              <xm:sqref>CKL69</xm:sqref>
            </x14:sparkline>
            <x14:sparkline>
              <xm:f>S3_Characteristics!$CKM68:$CKM68</xm:f>
              <xm:sqref>CKM68</xm:sqref>
            </x14:sparkline>
            <x14:sparkline>
              <xm:f>S3_Characteristics!$CKM69:$CKM69</xm:f>
              <xm:sqref>CKM69</xm:sqref>
            </x14:sparkline>
            <x14:sparkline>
              <xm:f>S3_Characteristics!$CKN68:$CKN68</xm:f>
              <xm:sqref>CKN68</xm:sqref>
            </x14:sparkline>
            <x14:sparkline>
              <xm:f>S3_Characteristics!$CKN69:$CKN69</xm:f>
              <xm:sqref>CKN69</xm:sqref>
            </x14:sparkline>
            <x14:sparkline>
              <xm:f>S3_Characteristics!$CKO68:$CKO68</xm:f>
              <xm:sqref>CKO68</xm:sqref>
            </x14:sparkline>
            <x14:sparkline>
              <xm:f>S3_Characteristics!$CKO69:$CKO69</xm:f>
              <xm:sqref>CKO69</xm:sqref>
            </x14:sparkline>
            <x14:sparkline>
              <xm:f>S3_Characteristics!$CKP68:$CKP68</xm:f>
              <xm:sqref>CKP68</xm:sqref>
            </x14:sparkline>
            <x14:sparkline>
              <xm:f>S3_Characteristics!$CKP69:$CKP69</xm:f>
              <xm:sqref>CKP69</xm:sqref>
            </x14:sparkline>
            <x14:sparkline>
              <xm:f>S3_Characteristics!$CKQ68:$CKQ68</xm:f>
              <xm:sqref>CKQ68</xm:sqref>
            </x14:sparkline>
            <x14:sparkline>
              <xm:f>S3_Characteristics!$CKQ69:$CKQ69</xm:f>
              <xm:sqref>CKQ69</xm:sqref>
            </x14:sparkline>
            <x14:sparkline>
              <xm:f>S3_Characteristics!$CKR68:$CKR68</xm:f>
              <xm:sqref>CKR68</xm:sqref>
            </x14:sparkline>
            <x14:sparkline>
              <xm:f>S3_Characteristics!$CKR69:$CKR69</xm:f>
              <xm:sqref>CKR69</xm:sqref>
            </x14:sparkline>
            <x14:sparkline>
              <xm:f>S3_Characteristics!$CKS68:$CKS68</xm:f>
              <xm:sqref>CKS68</xm:sqref>
            </x14:sparkline>
            <x14:sparkline>
              <xm:f>S3_Characteristics!$CKS69:$CKS69</xm:f>
              <xm:sqref>CKS69</xm:sqref>
            </x14:sparkline>
            <x14:sparkline>
              <xm:f>S3_Characteristics!$CKT68:$CKT68</xm:f>
              <xm:sqref>CKT68</xm:sqref>
            </x14:sparkline>
            <x14:sparkline>
              <xm:f>S3_Characteristics!$CKT69:$CKT69</xm:f>
              <xm:sqref>CKT69</xm:sqref>
            </x14:sparkline>
            <x14:sparkline>
              <xm:f>S3_Characteristics!$CKU68:$CKU68</xm:f>
              <xm:sqref>CKU68</xm:sqref>
            </x14:sparkline>
            <x14:sparkline>
              <xm:f>S3_Characteristics!$CKU69:$CKU69</xm:f>
              <xm:sqref>CKU69</xm:sqref>
            </x14:sparkline>
            <x14:sparkline>
              <xm:f>S3_Characteristics!$CKV68:$CKV68</xm:f>
              <xm:sqref>CKV68</xm:sqref>
            </x14:sparkline>
            <x14:sparkline>
              <xm:f>S3_Characteristics!$CKV69:$CKV69</xm:f>
              <xm:sqref>CKV69</xm:sqref>
            </x14:sparkline>
            <x14:sparkline>
              <xm:f>S3_Characteristics!$CKW68:$CKW68</xm:f>
              <xm:sqref>CKW68</xm:sqref>
            </x14:sparkline>
            <x14:sparkline>
              <xm:f>S3_Characteristics!$CKW69:$CKW69</xm:f>
              <xm:sqref>CKW69</xm:sqref>
            </x14:sparkline>
            <x14:sparkline>
              <xm:f>S3_Characteristics!$CKX68:$CKX68</xm:f>
              <xm:sqref>CKX68</xm:sqref>
            </x14:sparkline>
            <x14:sparkline>
              <xm:f>S3_Characteristics!$CKX69:$CKX69</xm:f>
              <xm:sqref>CKX69</xm:sqref>
            </x14:sparkline>
            <x14:sparkline>
              <xm:f>S3_Characteristics!$CKY68:$CKY68</xm:f>
              <xm:sqref>CKY68</xm:sqref>
            </x14:sparkline>
            <x14:sparkline>
              <xm:f>S3_Characteristics!$CKY69:$CKY69</xm:f>
              <xm:sqref>CKY69</xm:sqref>
            </x14:sparkline>
            <x14:sparkline>
              <xm:f>S3_Characteristics!$CKZ68:$CKZ68</xm:f>
              <xm:sqref>CKZ68</xm:sqref>
            </x14:sparkline>
            <x14:sparkline>
              <xm:f>S3_Characteristics!$CKZ69:$CKZ69</xm:f>
              <xm:sqref>CKZ69</xm:sqref>
            </x14:sparkline>
            <x14:sparkline>
              <xm:f>S3_Characteristics!$CLA68:$CLA68</xm:f>
              <xm:sqref>CLA68</xm:sqref>
            </x14:sparkline>
            <x14:sparkline>
              <xm:f>S3_Characteristics!$CLA69:$CLA69</xm:f>
              <xm:sqref>CLA69</xm:sqref>
            </x14:sparkline>
            <x14:sparkline>
              <xm:f>S3_Characteristics!$CLB68:$CLB68</xm:f>
              <xm:sqref>CLB68</xm:sqref>
            </x14:sparkline>
            <x14:sparkline>
              <xm:f>S3_Characteristics!$CLB69:$CLB69</xm:f>
              <xm:sqref>CLB69</xm:sqref>
            </x14:sparkline>
            <x14:sparkline>
              <xm:f>S3_Characteristics!$CLC68:$CLC68</xm:f>
              <xm:sqref>CLC68</xm:sqref>
            </x14:sparkline>
            <x14:sparkline>
              <xm:f>S3_Characteristics!$CLC69:$CLC69</xm:f>
              <xm:sqref>CLC69</xm:sqref>
            </x14:sparkline>
            <x14:sparkline>
              <xm:f>S3_Characteristics!$CLD68:$CLD68</xm:f>
              <xm:sqref>CLD68</xm:sqref>
            </x14:sparkline>
            <x14:sparkline>
              <xm:f>S3_Characteristics!$CLD69:$CLD69</xm:f>
              <xm:sqref>CLD69</xm:sqref>
            </x14:sparkline>
            <x14:sparkline>
              <xm:f>S3_Characteristics!$CLE68:$CLE68</xm:f>
              <xm:sqref>CLE68</xm:sqref>
            </x14:sparkline>
            <x14:sparkline>
              <xm:f>S3_Characteristics!$CLE69:$CLE69</xm:f>
              <xm:sqref>CLE69</xm:sqref>
            </x14:sparkline>
            <x14:sparkline>
              <xm:f>S3_Characteristics!$CLF68:$CLF68</xm:f>
              <xm:sqref>CLF68</xm:sqref>
            </x14:sparkline>
            <x14:sparkline>
              <xm:f>S3_Characteristics!$CLF69:$CLF69</xm:f>
              <xm:sqref>CLF69</xm:sqref>
            </x14:sparkline>
            <x14:sparkline>
              <xm:f>S3_Characteristics!$CLG68:$CLG68</xm:f>
              <xm:sqref>CLG68</xm:sqref>
            </x14:sparkline>
            <x14:sparkline>
              <xm:f>S3_Characteristics!$CLG69:$CLG69</xm:f>
              <xm:sqref>CLG69</xm:sqref>
            </x14:sparkline>
            <x14:sparkline>
              <xm:f>S3_Characteristics!$CLH68:$CLH68</xm:f>
              <xm:sqref>CLH68</xm:sqref>
            </x14:sparkline>
            <x14:sparkline>
              <xm:f>S3_Characteristics!$CLH69:$CLH69</xm:f>
              <xm:sqref>CLH69</xm:sqref>
            </x14:sparkline>
            <x14:sparkline>
              <xm:f>S3_Characteristics!$CLI68:$CLI68</xm:f>
              <xm:sqref>CLI68</xm:sqref>
            </x14:sparkline>
            <x14:sparkline>
              <xm:f>S3_Characteristics!$CLI69:$CLI69</xm:f>
              <xm:sqref>CLI69</xm:sqref>
            </x14:sparkline>
            <x14:sparkline>
              <xm:f>S3_Characteristics!$CLJ68:$CLJ68</xm:f>
              <xm:sqref>CLJ68</xm:sqref>
            </x14:sparkline>
            <x14:sparkline>
              <xm:f>S3_Characteristics!$CLJ69:$CLJ69</xm:f>
              <xm:sqref>CLJ69</xm:sqref>
            </x14:sparkline>
            <x14:sparkline>
              <xm:f>S3_Characteristics!$CLK68:$CLK68</xm:f>
              <xm:sqref>CLK68</xm:sqref>
            </x14:sparkline>
            <x14:sparkline>
              <xm:f>S3_Characteristics!$CLK69:$CLK69</xm:f>
              <xm:sqref>CLK69</xm:sqref>
            </x14:sparkline>
            <x14:sparkline>
              <xm:f>S3_Characteristics!$CLL68:$CLL68</xm:f>
              <xm:sqref>CLL68</xm:sqref>
            </x14:sparkline>
            <x14:sparkline>
              <xm:f>S3_Characteristics!$CLL69:$CLL69</xm:f>
              <xm:sqref>CLL69</xm:sqref>
            </x14:sparkline>
            <x14:sparkline>
              <xm:f>S3_Characteristics!$CLM68:$CLM68</xm:f>
              <xm:sqref>CLM68</xm:sqref>
            </x14:sparkline>
            <x14:sparkline>
              <xm:f>S3_Characteristics!$CLM69:$CLM69</xm:f>
              <xm:sqref>CLM69</xm:sqref>
            </x14:sparkline>
            <x14:sparkline>
              <xm:f>S3_Characteristics!$CLN68:$CLN68</xm:f>
              <xm:sqref>CLN68</xm:sqref>
            </x14:sparkline>
            <x14:sparkline>
              <xm:f>S3_Characteristics!$CLN69:$CLN69</xm:f>
              <xm:sqref>CLN69</xm:sqref>
            </x14:sparkline>
            <x14:sparkline>
              <xm:f>S3_Characteristics!$CLO68:$CLO68</xm:f>
              <xm:sqref>CLO68</xm:sqref>
            </x14:sparkline>
            <x14:sparkline>
              <xm:f>S3_Characteristics!$CLO69:$CLO69</xm:f>
              <xm:sqref>CLO69</xm:sqref>
            </x14:sparkline>
            <x14:sparkline>
              <xm:f>S3_Characteristics!$CLP68:$CLP68</xm:f>
              <xm:sqref>CLP68</xm:sqref>
            </x14:sparkline>
            <x14:sparkline>
              <xm:f>S3_Characteristics!$CLP69:$CLP69</xm:f>
              <xm:sqref>CLP69</xm:sqref>
            </x14:sparkline>
            <x14:sparkline>
              <xm:f>S3_Characteristics!$CLQ68:$CLQ68</xm:f>
              <xm:sqref>CLQ68</xm:sqref>
            </x14:sparkline>
            <x14:sparkline>
              <xm:f>S3_Characteristics!$CLQ69:$CLQ69</xm:f>
              <xm:sqref>CLQ69</xm:sqref>
            </x14:sparkline>
            <x14:sparkline>
              <xm:f>S3_Characteristics!$CLR68:$CLR68</xm:f>
              <xm:sqref>CLR68</xm:sqref>
            </x14:sparkline>
            <x14:sparkline>
              <xm:f>S3_Characteristics!$CLR69:$CLR69</xm:f>
              <xm:sqref>CLR69</xm:sqref>
            </x14:sparkline>
            <x14:sparkline>
              <xm:f>S3_Characteristics!$CLS68:$CLS68</xm:f>
              <xm:sqref>CLS68</xm:sqref>
            </x14:sparkline>
            <x14:sparkline>
              <xm:f>S3_Characteristics!$CLS69:$CLS69</xm:f>
              <xm:sqref>CLS69</xm:sqref>
            </x14:sparkline>
            <x14:sparkline>
              <xm:f>S3_Characteristics!$CLT68:$CLT68</xm:f>
              <xm:sqref>CLT68</xm:sqref>
            </x14:sparkline>
            <x14:sparkline>
              <xm:f>S3_Characteristics!$CLT69:$CLT69</xm:f>
              <xm:sqref>CLT69</xm:sqref>
            </x14:sparkline>
            <x14:sparkline>
              <xm:f>S3_Characteristics!$CLU68:$CLU68</xm:f>
              <xm:sqref>CLU68</xm:sqref>
            </x14:sparkline>
            <x14:sparkline>
              <xm:f>S3_Characteristics!$CLU69:$CLU69</xm:f>
              <xm:sqref>CLU69</xm:sqref>
            </x14:sparkline>
            <x14:sparkline>
              <xm:f>S3_Characteristics!$CLV68:$CLV68</xm:f>
              <xm:sqref>CLV68</xm:sqref>
            </x14:sparkline>
            <x14:sparkline>
              <xm:f>S3_Characteristics!$CLV69:$CLV69</xm:f>
              <xm:sqref>CLV69</xm:sqref>
            </x14:sparkline>
            <x14:sparkline>
              <xm:f>S3_Characteristics!$CLW68:$CLW68</xm:f>
              <xm:sqref>CLW68</xm:sqref>
            </x14:sparkline>
            <x14:sparkline>
              <xm:f>S3_Characteristics!$CLW69:$CLW69</xm:f>
              <xm:sqref>CLW69</xm:sqref>
            </x14:sparkline>
            <x14:sparkline>
              <xm:f>S3_Characteristics!$CLX68:$CLX68</xm:f>
              <xm:sqref>CLX68</xm:sqref>
            </x14:sparkline>
            <x14:sparkline>
              <xm:f>S3_Characteristics!$CLX69:$CLX69</xm:f>
              <xm:sqref>CLX69</xm:sqref>
            </x14:sparkline>
            <x14:sparkline>
              <xm:f>S3_Characteristics!$CLY68:$CLY68</xm:f>
              <xm:sqref>CLY68</xm:sqref>
            </x14:sparkline>
            <x14:sparkline>
              <xm:f>S3_Characteristics!$CLY69:$CLY69</xm:f>
              <xm:sqref>CLY69</xm:sqref>
            </x14:sparkline>
            <x14:sparkline>
              <xm:f>S3_Characteristics!$CLZ68:$CLZ68</xm:f>
              <xm:sqref>CLZ68</xm:sqref>
            </x14:sparkline>
            <x14:sparkline>
              <xm:f>S3_Characteristics!$CLZ69:$CLZ69</xm:f>
              <xm:sqref>CLZ69</xm:sqref>
            </x14:sparkline>
            <x14:sparkline>
              <xm:f>S3_Characteristics!$CMA68:$CMA68</xm:f>
              <xm:sqref>CMA68</xm:sqref>
            </x14:sparkline>
            <x14:sparkline>
              <xm:f>S3_Characteristics!$CMA69:$CMA69</xm:f>
              <xm:sqref>CMA69</xm:sqref>
            </x14:sparkline>
            <x14:sparkline>
              <xm:f>S3_Characteristics!$CMB68:$CMB68</xm:f>
              <xm:sqref>CMB68</xm:sqref>
            </x14:sparkline>
            <x14:sparkline>
              <xm:f>S3_Characteristics!$CMB69:$CMB69</xm:f>
              <xm:sqref>CMB69</xm:sqref>
            </x14:sparkline>
            <x14:sparkline>
              <xm:f>S3_Characteristics!$CMC68:$CMC68</xm:f>
              <xm:sqref>CMC68</xm:sqref>
            </x14:sparkline>
            <x14:sparkline>
              <xm:f>S3_Characteristics!$CMC69:$CMC69</xm:f>
              <xm:sqref>CMC69</xm:sqref>
            </x14:sparkline>
            <x14:sparkline>
              <xm:f>S3_Characteristics!$CMD68:$CMD68</xm:f>
              <xm:sqref>CMD68</xm:sqref>
            </x14:sparkline>
            <x14:sparkline>
              <xm:f>S3_Characteristics!$CMD69:$CMD69</xm:f>
              <xm:sqref>CMD69</xm:sqref>
            </x14:sparkline>
            <x14:sparkline>
              <xm:f>S3_Characteristics!$CME68:$CME68</xm:f>
              <xm:sqref>CME68</xm:sqref>
            </x14:sparkline>
            <x14:sparkline>
              <xm:f>S3_Characteristics!$CME69:$CME69</xm:f>
              <xm:sqref>CME69</xm:sqref>
            </x14:sparkline>
            <x14:sparkline>
              <xm:f>S3_Characteristics!$CMF68:$CMF68</xm:f>
              <xm:sqref>CMF68</xm:sqref>
            </x14:sparkline>
            <x14:sparkline>
              <xm:f>S3_Characteristics!$CMF69:$CMF69</xm:f>
              <xm:sqref>CMF69</xm:sqref>
            </x14:sparkline>
            <x14:sparkline>
              <xm:f>S3_Characteristics!$CMG68:$CMG68</xm:f>
              <xm:sqref>CMG68</xm:sqref>
            </x14:sparkline>
            <x14:sparkline>
              <xm:f>S3_Characteristics!$CMG69:$CMG69</xm:f>
              <xm:sqref>CMG69</xm:sqref>
            </x14:sparkline>
            <x14:sparkline>
              <xm:f>S3_Characteristics!$CMH68:$CMH68</xm:f>
              <xm:sqref>CMH68</xm:sqref>
            </x14:sparkline>
            <x14:sparkline>
              <xm:f>S3_Characteristics!$CMH69:$CMH69</xm:f>
              <xm:sqref>CMH69</xm:sqref>
            </x14:sparkline>
            <x14:sparkline>
              <xm:f>S3_Characteristics!$CMI68:$CMI68</xm:f>
              <xm:sqref>CMI68</xm:sqref>
            </x14:sparkline>
            <x14:sparkline>
              <xm:f>S3_Characteristics!$CMI69:$CMI69</xm:f>
              <xm:sqref>CMI69</xm:sqref>
            </x14:sparkline>
            <x14:sparkline>
              <xm:f>S3_Characteristics!$CMJ68:$CMJ68</xm:f>
              <xm:sqref>CMJ68</xm:sqref>
            </x14:sparkline>
            <x14:sparkline>
              <xm:f>S3_Characteristics!$CMJ69:$CMJ69</xm:f>
              <xm:sqref>CMJ69</xm:sqref>
            </x14:sparkline>
            <x14:sparkline>
              <xm:f>S3_Characteristics!$CMK68:$CMK68</xm:f>
              <xm:sqref>CMK68</xm:sqref>
            </x14:sparkline>
            <x14:sparkline>
              <xm:f>S3_Characteristics!$CMK69:$CMK69</xm:f>
              <xm:sqref>CMK69</xm:sqref>
            </x14:sparkline>
            <x14:sparkline>
              <xm:f>S3_Characteristics!$CML68:$CML68</xm:f>
              <xm:sqref>CML68</xm:sqref>
            </x14:sparkline>
            <x14:sparkline>
              <xm:f>S3_Characteristics!$CML69:$CML69</xm:f>
              <xm:sqref>CML69</xm:sqref>
            </x14:sparkline>
            <x14:sparkline>
              <xm:f>S3_Characteristics!$CMM68:$CMM68</xm:f>
              <xm:sqref>CMM68</xm:sqref>
            </x14:sparkline>
            <x14:sparkline>
              <xm:f>S3_Characteristics!$CMM69:$CMM69</xm:f>
              <xm:sqref>CMM69</xm:sqref>
            </x14:sparkline>
            <x14:sparkline>
              <xm:f>S3_Characteristics!$CMN68:$CMN68</xm:f>
              <xm:sqref>CMN68</xm:sqref>
            </x14:sparkline>
            <x14:sparkline>
              <xm:f>S3_Characteristics!$CMN69:$CMN69</xm:f>
              <xm:sqref>CMN69</xm:sqref>
            </x14:sparkline>
            <x14:sparkline>
              <xm:f>S3_Characteristics!$CMO68:$CMO68</xm:f>
              <xm:sqref>CMO68</xm:sqref>
            </x14:sparkline>
            <x14:sparkline>
              <xm:f>S3_Characteristics!$CMO69:$CMO69</xm:f>
              <xm:sqref>CMO69</xm:sqref>
            </x14:sparkline>
            <x14:sparkline>
              <xm:f>S3_Characteristics!$CMP68:$CMP68</xm:f>
              <xm:sqref>CMP68</xm:sqref>
            </x14:sparkline>
            <x14:sparkline>
              <xm:f>S3_Characteristics!$CMP69:$CMP69</xm:f>
              <xm:sqref>CMP69</xm:sqref>
            </x14:sparkline>
            <x14:sparkline>
              <xm:f>S3_Characteristics!$CMQ68:$CMQ68</xm:f>
              <xm:sqref>CMQ68</xm:sqref>
            </x14:sparkline>
            <x14:sparkline>
              <xm:f>S3_Characteristics!$CMQ69:$CMQ69</xm:f>
              <xm:sqref>CMQ69</xm:sqref>
            </x14:sparkline>
            <x14:sparkline>
              <xm:f>S3_Characteristics!$CMR68:$CMR68</xm:f>
              <xm:sqref>CMR68</xm:sqref>
            </x14:sparkline>
            <x14:sparkline>
              <xm:f>S3_Characteristics!$CMR69:$CMR69</xm:f>
              <xm:sqref>CMR69</xm:sqref>
            </x14:sparkline>
            <x14:sparkline>
              <xm:f>S3_Characteristics!$CMS68:$CMS68</xm:f>
              <xm:sqref>CMS68</xm:sqref>
            </x14:sparkline>
            <x14:sparkline>
              <xm:f>S3_Characteristics!$CMS69:$CMS69</xm:f>
              <xm:sqref>CMS69</xm:sqref>
            </x14:sparkline>
            <x14:sparkline>
              <xm:f>S3_Characteristics!$CMT68:$CMT68</xm:f>
              <xm:sqref>CMT68</xm:sqref>
            </x14:sparkline>
            <x14:sparkline>
              <xm:f>S3_Characteristics!$CMT69:$CMT69</xm:f>
              <xm:sqref>CMT69</xm:sqref>
            </x14:sparkline>
            <x14:sparkline>
              <xm:f>S3_Characteristics!$CMU68:$CMU68</xm:f>
              <xm:sqref>CMU68</xm:sqref>
            </x14:sparkline>
            <x14:sparkline>
              <xm:f>S3_Characteristics!$CMU69:$CMU69</xm:f>
              <xm:sqref>CMU69</xm:sqref>
            </x14:sparkline>
            <x14:sparkline>
              <xm:f>S3_Characteristics!$CMV68:$CMV68</xm:f>
              <xm:sqref>CMV68</xm:sqref>
            </x14:sparkline>
            <x14:sparkline>
              <xm:f>S3_Characteristics!$CMV69:$CMV69</xm:f>
              <xm:sqref>CMV69</xm:sqref>
            </x14:sparkline>
            <x14:sparkline>
              <xm:f>S3_Characteristics!$CMW68:$CMW68</xm:f>
              <xm:sqref>CMW68</xm:sqref>
            </x14:sparkline>
            <x14:sparkline>
              <xm:f>S3_Characteristics!$CMW69:$CMW69</xm:f>
              <xm:sqref>CMW69</xm:sqref>
            </x14:sparkline>
            <x14:sparkline>
              <xm:f>S3_Characteristics!$CMX68:$CMX68</xm:f>
              <xm:sqref>CMX68</xm:sqref>
            </x14:sparkline>
            <x14:sparkline>
              <xm:f>S3_Characteristics!$CMX69:$CMX69</xm:f>
              <xm:sqref>CMX69</xm:sqref>
            </x14:sparkline>
            <x14:sparkline>
              <xm:f>S3_Characteristics!$CMY68:$CMY68</xm:f>
              <xm:sqref>CMY68</xm:sqref>
            </x14:sparkline>
            <x14:sparkline>
              <xm:f>S3_Characteristics!$CMY69:$CMY69</xm:f>
              <xm:sqref>CMY69</xm:sqref>
            </x14:sparkline>
            <x14:sparkline>
              <xm:f>S3_Characteristics!$CMZ68:$CMZ68</xm:f>
              <xm:sqref>CMZ68</xm:sqref>
            </x14:sparkline>
            <x14:sparkline>
              <xm:f>S3_Characteristics!$CMZ69:$CMZ69</xm:f>
              <xm:sqref>CMZ69</xm:sqref>
            </x14:sparkline>
            <x14:sparkline>
              <xm:f>S3_Characteristics!$CNA68:$CNA68</xm:f>
              <xm:sqref>CNA68</xm:sqref>
            </x14:sparkline>
            <x14:sparkline>
              <xm:f>S3_Characteristics!$CNA69:$CNA69</xm:f>
              <xm:sqref>CNA69</xm:sqref>
            </x14:sparkline>
            <x14:sparkline>
              <xm:f>S3_Characteristics!$CNB68:$CNB68</xm:f>
              <xm:sqref>CNB68</xm:sqref>
            </x14:sparkline>
            <x14:sparkline>
              <xm:f>S3_Characteristics!$CNB69:$CNB69</xm:f>
              <xm:sqref>CNB69</xm:sqref>
            </x14:sparkline>
            <x14:sparkline>
              <xm:f>S3_Characteristics!$CNC68:$CNC68</xm:f>
              <xm:sqref>CNC68</xm:sqref>
            </x14:sparkline>
            <x14:sparkline>
              <xm:f>S3_Characteristics!$CNC69:$CNC69</xm:f>
              <xm:sqref>CNC69</xm:sqref>
            </x14:sparkline>
            <x14:sparkline>
              <xm:f>S3_Characteristics!$CND68:$CND68</xm:f>
              <xm:sqref>CND68</xm:sqref>
            </x14:sparkline>
            <x14:sparkline>
              <xm:f>S3_Characteristics!$CND69:$CND69</xm:f>
              <xm:sqref>CND69</xm:sqref>
            </x14:sparkline>
            <x14:sparkline>
              <xm:f>S3_Characteristics!$CNE68:$CNE68</xm:f>
              <xm:sqref>CNE68</xm:sqref>
            </x14:sparkline>
            <x14:sparkline>
              <xm:f>S3_Characteristics!$CNE69:$CNE69</xm:f>
              <xm:sqref>CNE69</xm:sqref>
            </x14:sparkline>
            <x14:sparkline>
              <xm:f>S3_Characteristics!$CNF68:$CNF68</xm:f>
              <xm:sqref>CNF68</xm:sqref>
            </x14:sparkline>
            <x14:sparkline>
              <xm:f>S3_Characteristics!$CNF69:$CNF69</xm:f>
              <xm:sqref>CNF69</xm:sqref>
            </x14:sparkline>
            <x14:sparkline>
              <xm:f>S3_Characteristics!$CNG68:$CNG68</xm:f>
              <xm:sqref>CNG68</xm:sqref>
            </x14:sparkline>
            <x14:sparkline>
              <xm:f>S3_Characteristics!$CNG69:$CNG69</xm:f>
              <xm:sqref>CNG69</xm:sqref>
            </x14:sparkline>
            <x14:sparkline>
              <xm:f>S3_Characteristics!$CNH68:$CNH68</xm:f>
              <xm:sqref>CNH68</xm:sqref>
            </x14:sparkline>
            <x14:sparkline>
              <xm:f>S3_Characteristics!$CNH69:$CNH69</xm:f>
              <xm:sqref>CNH69</xm:sqref>
            </x14:sparkline>
            <x14:sparkline>
              <xm:f>S3_Characteristics!$CNI68:$CNI68</xm:f>
              <xm:sqref>CNI68</xm:sqref>
            </x14:sparkline>
            <x14:sparkline>
              <xm:f>S3_Characteristics!$CNI69:$CNI69</xm:f>
              <xm:sqref>CNI69</xm:sqref>
            </x14:sparkline>
            <x14:sparkline>
              <xm:f>S3_Characteristics!$CNJ68:$CNJ68</xm:f>
              <xm:sqref>CNJ68</xm:sqref>
            </x14:sparkline>
            <x14:sparkline>
              <xm:f>S3_Characteristics!$CNJ69:$CNJ69</xm:f>
              <xm:sqref>CNJ69</xm:sqref>
            </x14:sparkline>
            <x14:sparkline>
              <xm:f>S3_Characteristics!$CNK68:$CNK68</xm:f>
              <xm:sqref>CNK68</xm:sqref>
            </x14:sparkline>
            <x14:sparkline>
              <xm:f>S3_Characteristics!$CNK69:$CNK69</xm:f>
              <xm:sqref>CNK69</xm:sqref>
            </x14:sparkline>
            <x14:sparkline>
              <xm:f>S3_Characteristics!$CNL68:$CNL68</xm:f>
              <xm:sqref>CNL68</xm:sqref>
            </x14:sparkline>
            <x14:sparkline>
              <xm:f>S3_Characteristics!$CNL69:$CNL69</xm:f>
              <xm:sqref>CNL69</xm:sqref>
            </x14:sparkline>
            <x14:sparkline>
              <xm:f>S3_Characteristics!$CNM68:$CNM68</xm:f>
              <xm:sqref>CNM68</xm:sqref>
            </x14:sparkline>
            <x14:sparkline>
              <xm:f>S3_Characteristics!$CNM69:$CNM69</xm:f>
              <xm:sqref>CNM69</xm:sqref>
            </x14:sparkline>
            <x14:sparkline>
              <xm:f>S3_Characteristics!$CNN68:$CNN68</xm:f>
              <xm:sqref>CNN68</xm:sqref>
            </x14:sparkline>
            <x14:sparkline>
              <xm:f>S3_Characteristics!$CNN69:$CNN69</xm:f>
              <xm:sqref>CNN69</xm:sqref>
            </x14:sparkline>
            <x14:sparkline>
              <xm:f>S3_Characteristics!$CNO68:$CNO68</xm:f>
              <xm:sqref>CNO68</xm:sqref>
            </x14:sparkline>
            <x14:sparkline>
              <xm:f>S3_Characteristics!$CNO69:$CNO69</xm:f>
              <xm:sqref>CNO69</xm:sqref>
            </x14:sparkline>
            <x14:sparkline>
              <xm:f>S3_Characteristics!$CNP68:$CNP68</xm:f>
              <xm:sqref>CNP68</xm:sqref>
            </x14:sparkline>
            <x14:sparkline>
              <xm:f>S3_Characteristics!$CNP69:$CNP69</xm:f>
              <xm:sqref>CNP69</xm:sqref>
            </x14:sparkline>
            <x14:sparkline>
              <xm:f>S3_Characteristics!$CNQ68:$CNQ68</xm:f>
              <xm:sqref>CNQ68</xm:sqref>
            </x14:sparkline>
            <x14:sparkline>
              <xm:f>S3_Characteristics!$CNQ69:$CNQ69</xm:f>
              <xm:sqref>CNQ69</xm:sqref>
            </x14:sparkline>
            <x14:sparkline>
              <xm:f>S3_Characteristics!$CNR68:$CNR68</xm:f>
              <xm:sqref>CNR68</xm:sqref>
            </x14:sparkline>
            <x14:sparkline>
              <xm:f>S3_Characteristics!$CNR69:$CNR69</xm:f>
              <xm:sqref>CNR69</xm:sqref>
            </x14:sparkline>
            <x14:sparkline>
              <xm:f>S3_Characteristics!$CNS68:$CNS68</xm:f>
              <xm:sqref>CNS68</xm:sqref>
            </x14:sparkline>
            <x14:sparkline>
              <xm:f>S3_Characteristics!$CNS69:$CNS69</xm:f>
              <xm:sqref>CNS69</xm:sqref>
            </x14:sparkline>
            <x14:sparkline>
              <xm:f>S3_Characteristics!$CNT68:$CNT68</xm:f>
              <xm:sqref>CNT68</xm:sqref>
            </x14:sparkline>
            <x14:sparkline>
              <xm:f>S3_Characteristics!$CNT69:$CNT69</xm:f>
              <xm:sqref>CNT69</xm:sqref>
            </x14:sparkline>
            <x14:sparkline>
              <xm:f>S3_Characteristics!$CNU68:$CNU68</xm:f>
              <xm:sqref>CNU68</xm:sqref>
            </x14:sparkline>
            <x14:sparkline>
              <xm:f>S3_Characteristics!$CNU69:$CNU69</xm:f>
              <xm:sqref>CNU69</xm:sqref>
            </x14:sparkline>
            <x14:sparkline>
              <xm:f>S3_Characteristics!$CNV68:$CNV68</xm:f>
              <xm:sqref>CNV68</xm:sqref>
            </x14:sparkline>
            <x14:sparkline>
              <xm:f>S3_Characteristics!$CNV69:$CNV69</xm:f>
              <xm:sqref>CNV69</xm:sqref>
            </x14:sparkline>
            <x14:sparkline>
              <xm:f>S3_Characteristics!$CNW68:$CNW68</xm:f>
              <xm:sqref>CNW68</xm:sqref>
            </x14:sparkline>
            <x14:sparkline>
              <xm:f>S3_Characteristics!$CNW69:$CNW69</xm:f>
              <xm:sqref>CNW69</xm:sqref>
            </x14:sparkline>
            <x14:sparkline>
              <xm:f>S3_Characteristics!$CNX68:$CNX68</xm:f>
              <xm:sqref>CNX68</xm:sqref>
            </x14:sparkline>
            <x14:sparkline>
              <xm:f>S3_Characteristics!$CNX69:$CNX69</xm:f>
              <xm:sqref>CNX69</xm:sqref>
            </x14:sparkline>
            <x14:sparkline>
              <xm:f>S3_Characteristics!$CNY68:$CNY68</xm:f>
              <xm:sqref>CNY68</xm:sqref>
            </x14:sparkline>
            <x14:sparkline>
              <xm:f>S3_Characteristics!$CNY69:$CNY69</xm:f>
              <xm:sqref>CNY69</xm:sqref>
            </x14:sparkline>
            <x14:sparkline>
              <xm:f>S3_Characteristics!$CNZ68:$CNZ68</xm:f>
              <xm:sqref>CNZ68</xm:sqref>
            </x14:sparkline>
            <x14:sparkline>
              <xm:f>S3_Characteristics!$CNZ69:$CNZ69</xm:f>
              <xm:sqref>CNZ69</xm:sqref>
            </x14:sparkline>
            <x14:sparkline>
              <xm:f>S3_Characteristics!$COA68:$COA68</xm:f>
              <xm:sqref>COA68</xm:sqref>
            </x14:sparkline>
            <x14:sparkline>
              <xm:f>S3_Characteristics!$COA69:$COA69</xm:f>
              <xm:sqref>COA69</xm:sqref>
            </x14:sparkline>
            <x14:sparkline>
              <xm:f>S3_Characteristics!$COB68:$COB68</xm:f>
              <xm:sqref>COB68</xm:sqref>
            </x14:sparkline>
            <x14:sparkline>
              <xm:f>S3_Characteristics!$COB69:$COB69</xm:f>
              <xm:sqref>COB69</xm:sqref>
            </x14:sparkline>
            <x14:sparkline>
              <xm:f>S3_Characteristics!$COC68:$COC68</xm:f>
              <xm:sqref>COC68</xm:sqref>
            </x14:sparkline>
            <x14:sparkline>
              <xm:f>S3_Characteristics!$COC69:$COC69</xm:f>
              <xm:sqref>COC69</xm:sqref>
            </x14:sparkline>
            <x14:sparkline>
              <xm:f>S3_Characteristics!$COD68:$COD68</xm:f>
              <xm:sqref>COD68</xm:sqref>
            </x14:sparkline>
            <x14:sparkline>
              <xm:f>S3_Characteristics!$COD69:$COD69</xm:f>
              <xm:sqref>COD69</xm:sqref>
            </x14:sparkline>
            <x14:sparkline>
              <xm:f>S3_Characteristics!$COE68:$COE68</xm:f>
              <xm:sqref>COE68</xm:sqref>
            </x14:sparkline>
            <x14:sparkline>
              <xm:f>S3_Characteristics!$COE69:$COE69</xm:f>
              <xm:sqref>COE69</xm:sqref>
            </x14:sparkline>
            <x14:sparkline>
              <xm:f>S3_Characteristics!$COF68:$COF68</xm:f>
              <xm:sqref>COF68</xm:sqref>
            </x14:sparkline>
            <x14:sparkline>
              <xm:f>S3_Characteristics!$COF69:$COF69</xm:f>
              <xm:sqref>COF69</xm:sqref>
            </x14:sparkline>
            <x14:sparkline>
              <xm:f>S3_Characteristics!$COG68:$COG68</xm:f>
              <xm:sqref>COG68</xm:sqref>
            </x14:sparkline>
            <x14:sparkline>
              <xm:f>S3_Characteristics!$COG69:$COG69</xm:f>
              <xm:sqref>COG69</xm:sqref>
            </x14:sparkline>
            <x14:sparkline>
              <xm:f>S3_Characteristics!$COH68:$COH68</xm:f>
              <xm:sqref>COH68</xm:sqref>
            </x14:sparkline>
            <x14:sparkline>
              <xm:f>S3_Characteristics!$COH69:$COH69</xm:f>
              <xm:sqref>COH69</xm:sqref>
            </x14:sparkline>
            <x14:sparkline>
              <xm:f>S3_Characteristics!$COI68:$COI68</xm:f>
              <xm:sqref>COI68</xm:sqref>
            </x14:sparkline>
            <x14:sparkline>
              <xm:f>S3_Characteristics!$COI69:$COI69</xm:f>
              <xm:sqref>COI69</xm:sqref>
            </x14:sparkline>
            <x14:sparkline>
              <xm:f>S3_Characteristics!$COJ68:$COJ68</xm:f>
              <xm:sqref>COJ68</xm:sqref>
            </x14:sparkline>
            <x14:sparkline>
              <xm:f>S3_Characteristics!$COJ69:$COJ69</xm:f>
              <xm:sqref>COJ69</xm:sqref>
            </x14:sparkline>
            <x14:sparkline>
              <xm:f>S3_Characteristics!$COK68:$COK68</xm:f>
              <xm:sqref>COK68</xm:sqref>
            </x14:sparkline>
            <x14:sparkline>
              <xm:f>S3_Characteristics!$COK69:$COK69</xm:f>
              <xm:sqref>COK69</xm:sqref>
            </x14:sparkline>
            <x14:sparkline>
              <xm:f>S3_Characteristics!$COL68:$COL68</xm:f>
              <xm:sqref>COL68</xm:sqref>
            </x14:sparkline>
            <x14:sparkline>
              <xm:f>S3_Characteristics!$COL69:$COL69</xm:f>
              <xm:sqref>COL69</xm:sqref>
            </x14:sparkline>
            <x14:sparkline>
              <xm:f>S3_Characteristics!$COM68:$COM68</xm:f>
              <xm:sqref>COM68</xm:sqref>
            </x14:sparkline>
            <x14:sparkline>
              <xm:f>S3_Characteristics!$COM69:$COM69</xm:f>
              <xm:sqref>COM69</xm:sqref>
            </x14:sparkline>
            <x14:sparkline>
              <xm:f>S3_Characteristics!$CON68:$CON68</xm:f>
              <xm:sqref>CON68</xm:sqref>
            </x14:sparkline>
            <x14:sparkline>
              <xm:f>S3_Characteristics!$CON69:$CON69</xm:f>
              <xm:sqref>CON69</xm:sqref>
            </x14:sparkline>
            <x14:sparkline>
              <xm:f>S3_Characteristics!$COO68:$COO68</xm:f>
              <xm:sqref>COO68</xm:sqref>
            </x14:sparkline>
            <x14:sparkline>
              <xm:f>S3_Characteristics!$COO69:$COO69</xm:f>
              <xm:sqref>COO69</xm:sqref>
            </x14:sparkline>
            <x14:sparkline>
              <xm:f>S3_Characteristics!$COP68:$COP68</xm:f>
              <xm:sqref>COP68</xm:sqref>
            </x14:sparkline>
            <x14:sparkline>
              <xm:f>S3_Characteristics!$COP69:$COP69</xm:f>
              <xm:sqref>COP69</xm:sqref>
            </x14:sparkline>
            <x14:sparkline>
              <xm:f>S3_Characteristics!$COQ68:$COQ68</xm:f>
              <xm:sqref>COQ68</xm:sqref>
            </x14:sparkline>
            <x14:sparkline>
              <xm:f>S3_Characteristics!$COQ69:$COQ69</xm:f>
              <xm:sqref>COQ69</xm:sqref>
            </x14:sparkline>
            <x14:sparkline>
              <xm:f>S3_Characteristics!$COR68:$COR68</xm:f>
              <xm:sqref>COR68</xm:sqref>
            </x14:sparkline>
            <x14:sparkline>
              <xm:f>S3_Characteristics!$COR69:$COR69</xm:f>
              <xm:sqref>COR69</xm:sqref>
            </x14:sparkline>
            <x14:sparkline>
              <xm:f>S3_Characteristics!$COS68:$COS68</xm:f>
              <xm:sqref>COS68</xm:sqref>
            </x14:sparkline>
            <x14:sparkline>
              <xm:f>S3_Characteristics!$COS69:$COS69</xm:f>
              <xm:sqref>COS69</xm:sqref>
            </x14:sparkline>
            <x14:sparkline>
              <xm:f>S3_Characteristics!$COT68:$COT68</xm:f>
              <xm:sqref>COT68</xm:sqref>
            </x14:sparkline>
            <x14:sparkline>
              <xm:f>S3_Characteristics!$COT69:$COT69</xm:f>
              <xm:sqref>COT69</xm:sqref>
            </x14:sparkline>
            <x14:sparkline>
              <xm:f>S3_Characteristics!$COU68:$COU68</xm:f>
              <xm:sqref>COU68</xm:sqref>
            </x14:sparkline>
            <x14:sparkline>
              <xm:f>S3_Characteristics!$COU69:$COU69</xm:f>
              <xm:sqref>COU69</xm:sqref>
            </x14:sparkline>
            <x14:sparkline>
              <xm:f>S3_Characteristics!$COV68:$COV68</xm:f>
              <xm:sqref>COV68</xm:sqref>
            </x14:sparkline>
            <x14:sparkline>
              <xm:f>S3_Characteristics!$COV69:$COV69</xm:f>
              <xm:sqref>COV69</xm:sqref>
            </x14:sparkline>
            <x14:sparkline>
              <xm:f>S3_Characteristics!$COW68:$COW68</xm:f>
              <xm:sqref>COW68</xm:sqref>
            </x14:sparkline>
            <x14:sparkline>
              <xm:f>S3_Characteristics!$COW69:$COW69</xm:f>
              <xm:sqref>COW69</xm:sqref>
            </x14:sparkline>
            <x14:sparkline>
              <xm:f>S3_Characteristics!$COX68:$COX68</xm:f>
              <xm:sqref>COX68</xm:sqref>
            </x14:sparkline>
            <x14:sparkline>
              <xm:f>S3_Characteristics!$COX69:$COX69</xm:f>
              <xm:sqref>COX69</xm:sqref>
            </x14:sparkline>
            <x14:sparkline>
              <xm:f>S3_Characteristics!$COY68:$COY68</xm:f>
              <xm:sqref>COY68</xm:sqref>
            </x14:sparkline>
            <x14:sparkline>
              <xm:f>S3_Characteristics!$COY69:$COY69</xm:f>
              <xm:sqref>COY69</xm:sqref>
            </x14:sparkline>
            <x14:sparkline>
              <xm:f>S3_Characteristics!$COZ68:$COZ68</xm:f>
              <xm:sqref>COZ68</xm:sqref>
            </x14:sparkline>
            <x14:sparkline>
              <xm:f>S3_Characteristics!$COZ69:$COZ69</xm:f>
              <xm:sqref>COZ69</xm:sqref>
            </x14:sparkline>
            <x14:sparkline>
              <xm:f>S3_Characteristics!$CPA68:$CPA68</xm:f>
              <xm:sqref>CPA68</xm:sqref>
            </x14:sparkline>
            <x14:sparkline>
              <xm:f>S3_Characteristics!$CPA69:$CPA69</xm:f>
              <xm:sqref>CPA69</xm:sqref>
            </x14:sparkline>
            <x14:sparkline>
              <xm:f>S3_Characteristics!$CPB68:$CPB68</xm:f>
              <xm:sqref>CPB68</xm:sqref>
            </x14:sparkline>
            <x14:sparkline>
              <xm:f>S3_Characteristics!$CPB69:$CPB69</xm:f>
              <xm:sqref>CPB69</xm:sqref>
            </x14:sparkline>
            <x14:sparkline>
              <xm:f>S3_Characteristics!$CPC68:$CPC68</xm:f>
              <xm:sqref>CPC68</xm:sqref>
            </x14:sparkline>
            <x14:sparkline>
              <xm:f>S3_Characteristics!$CPC69:$CPC69</xm:f>
              <xm:sqref>CPC69</xm:sqref>
            </x14:sparkline>
            <x14:sparkline>
              <xm:f>S3_Characteristics!$CPD68:$CPD68</xm:f>
              <xm:sqref>CPD68</xm:sqref>
            </x14:sparkline>
            <x14:sparkline>
              <xm:f>S3_Characteristics!$CPD69:$CPD69</xm:f>
              <xm:sqref>CPD69</xm:sqref>
            </x14:sparkline>
            <x14:sparkline>
              <xm:f>S3_Characteristics!$CPE68:$CPE68</xm:f>
              <xm:sqref>CPE68</xm:sqref>
            </x14:sparkline>
            <x14:sparkline>
              <xm:f>S3_Characteristics!$CPE69:$CPE69</xm:f>
              <xm:sqref>CPE69</xm:sqref>
            </x14:sparkline>
            <x14:sparkline>
              <xm:f>S3_Characteristics!$CPF68:$CPF68</xm:f>
              <xm:sqref>CPF68</xm:sqref>
            </x14:sparkline>
            <x14:sparkline>
              <xm:f>S3_Characteristics!$CPF69:$CPF69</xm:f>
              <xm:sqref>CPF69</xm:sqref>
            </x14:sparkline>
            <x14:sparkline>
              <xm:f>S3_Characteristics!$CPG68:$CPG68</xm:f>
              <xm:sqref>CPG68</xm:sqref>
            </x14:sparkline>
            <x14:sparkline>
              <xm:f>S3_Characteristics!$CPG69:$CPG69</xm:f>
              <xm:sqref>CPG69</xm:sqref>
            </x14:sparkline>
            <x14:sparkline>
              <xm:f>S3_Characteristics!$CPH68:$CPH68</xm:f>
              <xm:sqref>CPH68</xm:sqref>
            </x14:sparkline>
            <x14:sparkline>
              <xm:f>S3_Characteristics!$CPH69:$CPH69</xm:f>
              <xm:sqref>CPH69</xm:sqref>
            </x14:sparkline>
            <x14:sparkline>
              <xm:f>S3_Characteristics!$CPI68:$CPI68</xm:f>
              <xm:sqref>CPI68</xm:sqref>
            </x14:sparkline>
            <x14:sparkline>
              <xm:f>S3_Characteristics!$CPI69:$CPI69</xm:f>
              <xm:sqref>CPI69</xm:sqref>
            </x14:sparkline>
            <x14:sparkline>
              <xm:f>S3_Characteristics!$CPJ68:$CPJ68</xm:f>
              <xm:sqref>CPJ68</xm:sqref>
            </x14:sparkline>
            <x14:sparkline>
              <xm:f>S3_Characteristics!$CPJ69:$CPJ69</xm:f>
              <xm:sqref>CPJ69</xm:sqref>
            </x14:sparkline>
            <x14:sparkline>
              <xm:f>S3_Characteristics!$CPK68:$CPK68</xm:f>
              <xm:sqref>CPK68</xm:sqref>
            </x14:sparkline>
            <x14:sparkline>
              <xm:f>S3_Characteristics!$CPK69:$CPK69</xm:f>
              <xm:sqref>CPK69</xm:sqref>
            </x14:sparkline>
            <x14:sparkline>
              <xm:f>S3_Characteristics!$CPL68:$CPL68</xm:f>
              <xm:sqref>CPL68</xm:sqref>
            </x14:sparkline>
            <x14:sparkline>
              <xm:f>S3_Characteristics!$CPL69:$CPL69</xm:f>
              <xm:sqref>CPL69</xm:sqref>
            </x14:sparkline>
            <x14:sparkline>
              <xm:f>S3_Characteristics!$CPM68:$CPM68</xm:f>
              <xm:sqref>CPM68</xm:sqref>
            </x14:sparkline>
            <x14:sparkline>
              <xm:f>S3_Characteristics!$CPM69:$CPM69</xm:f>
              <xm:sqref>CPM69</xm:sqref>
            </x14:sparkline>
            <x14:sparkline>
              <xm:f>S3_Characteristics!$CPN68:$CPN68</xm:f>
              <xm:sqref>CPN68</xm:sqref>
            </x14:sparkline>
            <x14:sparkline>
              <xm:f>S3_Characteristics!$CPN69:$CPN69</xm:f>
              <xm:sqref>CPN69</xm:sqref>
            </x14:sparkline>
            <x14:sparkline>
              <xm:f>S3_Characteristics!$CPO68:$CPO68</xm:f>
              <xm:sqref>CPO68</xm:sqref>
            </x14:sparkline>
            <x14:sparkline>
              <xm:f>S3_Characteristics!$CPO69:$CPO69</xm:f>
              <xm:sqref>CPO69</xm:sqref>
            </x14:sparkline>
            <x14:sparkline>
              <xm:f>S3_Characteristics!$CPP68:$CPP68</xm:f>
              <xm:sqref>CPP68</xm:sqref>
            </x14:sparkline>
            <x14:sparkline>
              <xm:f>S3_Characteristics!$CPP69:$CPP69</xm:f>
              <xm:sqref>CPP69</xm:sqref>
            </x14:sparkline>
            <x14:sparkline>
              <xm:f>S3_Characteristics!$CPQ68:$CPQ68</xm:f>
              <xm:sqref>CPQ68</xm:sqref>
            </x14:sparkline>
            <x14:sparkline>
              <xm:f>S3_Characteristics!$CPQ69:$CPQ69</xm:f>
              <xm:sqref>CPQ69</xm:sqref>
            </x14:sparkline>
            <x14:sparkline>
              <xm:f>S3_Characteristics!$CPR68:$CPR68</xm:f>
              <xm:sqref>CPR68</xm:sqref>
            </x14:sparkline>
            <x14:sparkline>
              <xm:f>S3_Characteristics!$CPR69:$CPR69</xm:f>
              <xm:sqref>CPR69</xm:sqref>
            </x14:sparkline>
            <x14:sparkline>
              <xm:f>S3_Characteristics!$CPS68:$CPS68</xm:f>
              <xm:sqref>CPS68</xm:sqref>
            </x14:sparkline>
            <x14:sparkline>
              <xm:f>S3_Characteristics!$CPS69:$CPS69</xm:f>
              <xm:sqref>CPS69</xm:sqref>
            </x14:sparkline>
            <x14:sparkline>
              <xm:f>S3_Characteristics!$CPT68:$CPT68</xm:f>
              <xm:sqref>CPT68</xm:sqref>
            </x14:sparkline>
            <x14:sparkline>
              <xm:f>S3_Characteristics!$CPT69:$CPT69</xm:f>
              <xm:sqref>CPT69</xm:sqref>
            </x14:sparkline>
            <x14:sparkline>
              <xm:f>S3_Characteristics!$CPU68:$CPU68</xm:f>
              <xm:sqref>CPU68</xm:sqref>
            </x14:sparkline>
            <x14:sparkline>
              <xm:f>S3_Characteristics!$CPU69:$CPU69</xm:f>
              <xm:sqref>CPU69</xm:sqref>
            </x14:sparkline>
            <x14:sparkline>
              <xm:f>S3_Characteristics!$CPV68:$CPV68</xm:f>
              <xm:sqref>CPV68</xm:sqref>
            </x14:sparkline>
            <x14:sparkline>
              <xm:f>S3_Characteristics!$CPV69:$CPV69</xm:f>
              <xm:sqref>CPV69</xm:sqref>
            </x14:sparkline>
            <x14:sparkline>
              <xm:f>S3_Characteristics!$CPW68:$CPW68</xm:f>
              <xm:sqref>CPW68</xm:sqref>
            </x14:sparkline>
            <x14:sparkline>
              <xm:f>S3_Characteristics!$CPW69:$CPW69</xm:f>
              <xm:sqref>CPW69</xm:sqref>
            </x14:sparkline>
            <x14:sparkline>
              <xm:f>S3_Characteristics!$CPX68:$CPX68</xm:f>
              <xm:sqref>CPX68</xm:sqref>
            </x14:sparkline>
            <x14:sparkline>
              <xm:f>S3_Characteristics!$CPX69:$CPX69</xm:f>
              <xm:sqref>CPX69</xm:sqref>
            </x14:sparkline>
            <x14:sparkline>
              <xm:f>S3_Characteristics!$CPY68:$CPY68</xm:f>
              <xm:sqref>CPY68</xm:sqref>
            </x14:sparkline>
            <x14:sparkline>
              <xm:f>S3_Characteristics!$CPY69:$CPY69</xm:f>
              <xm:sqref>CPY69</xm:sqref>
            </x14:sparkline>
            <x14:sparkline>
              <xm:f>S3_Characteristics!$CPZ68:$CPZ68</xm:f>
              <xm:sqref>CPZ68</xm:sqref>
            </x14:sparkline>
            <x14:sparkline>
              <xm:f>S3_Characteristics!$CPZ69:$CPZ69</xm:f>
              <xm:sqref>CPZ69</xm:sqref>
            </x14:sparkline>
            <x14:sparkline>
              <xm:f>S3_Characteristics!$CQA68:$CQA68</xm:f>
              <xm:sqref>CQA68</xm:sqref>
            </x14:sparkline>
            <x14:sparkline>
              <xm:f>S3_Characteristics!$CQA69:$CQA69</xm:f>
              <xm:sqref>CQA69</xm:sqref>
            </x14:sparkline>
            <x14:sparkline>
              <xm:f>S3_Characteristics!$CQB68:$CQB68</xm:f>
              <xm:sqref>CQB68</xm:sqref>
            </x14:sparkline>
            <x14:sparkline>
              <xm:f>S3_Characteristics!$CQB69:$CQB69</xm:f>
              <xm:sqref>CQB69</xm:sqref>
            </x14:sparkline>
            <x14:sparkline>
              <xm:f>S3_Characteristics!$CQC68:$CQC68</xm:f>
              <xm:sqref>CQC68</xm:sqref>
            </x14:sparkline>
            <x14:sparkline>
              <xm:f>S3_Characteristics!$CQC69:$CQC69</xm:f>
              <xm:sqref>CQC69</xm:sqref>
            </x14:sparkline>
            <x14:sparkline>
              <xm:f>S3_Characteristics!$CQD68:$CQD68</xm:f>
              <xm:sqref>CQD68</xm:sqref>
            </x14:sparkline>
            <x14:sparkline>
              <xm:f>S3_Characteristics!$CQD69:$CQD69</xm:f>
              <xm:sqref>CQD69</xm:sqref>
            </x14:sparkline>
            <x14:sparkline>
              <xm:f>S3_Characteristics!$CQE68:$CQE68</xm:f>
              <xm:sqref>CQE68</xm:sqref>
            </x14:sparkline>
            <x14:sparkline>
              <xm:f>S3_Characteristics!$CQE69:$CQE69</xm:f>
              <xm:sqref>CQE69</xm:sqref>
            </x14:sparkline>
            <x14:sparkline>
              <xm:f>S3_Characteristics!$CQF68:$CQF68</xm:f>
              <xm:sqref>CQF68</xm:sqref>
            </x14:sparkline>
            <x14:sparkline>
              <xm:f>S3_Characteristics!$CQF69:$CQF69</xm:f>
              <xm:sqref>CQF69</xm:sqref>
            </x14:sparkline>
            <x14:sparkline>
              <xm:f>S3_Characteristics!$CQG68:$CQG68</xm:f>
              <xm:sqref>CQG68</xm:sqref>
            </x14:sparkline>
            <x14:sparkline>
              <xm:f>S3_Characteristics!$CQG69:$CQG69</xm:f>
              <xm:sqref>CQG69</xm:sqref>
            </x14:sparkline>
            <x14:sparkline>
              <xm:f>S3_Characteristics!$CQH68:$CQH68</xm:f>
              <xm:sqref>CQH68</xm:sqref>
            </x14:sparkline>
            <x14:sparkline>
              <xm:f>S3_Characteristics!$CQH69:$CQH69</xm:f>
              <xm:sqref>CQH69</xm:sqref>
            </x14:sparkline>
            <x14:sparkline>
              <xm:f>S3_Characteristics!$CQI68:$CQI68</xm:f>
              <xm:sqref>CQI68</xm:sqref>
            </x14:sparkline>
            <x14:sparkline>
              <xm:f>S3_Characteristics!$CQI69:$CQI69</xm:f>
              <xm:sqref>CQI69</xm:sqref>
            </x14:sparkline>
            <x14:sparkline>
              <xm:f>S3_Characteristics!$CQJ68:$CQJ68</xm:f>
              <xm:sqref>CQJ68</xm:sqref>
            </x14:sparkline>
            <x14:sparkline>
              <xm:f>S3_Characteristics!$CQJ69:$CQJ69</xm:f>
              <xm:sqref>CQJ69</xm:sqref>
            </x14:sparkline>
            <x14:sparkline>
              <xm:f>S3_Characteristics!$CQK68:$CQK68</xm:f>
              <xm:sqref>CQK68</xm:sqref>
            </x14:sparkline>
            <x14:sparkline>
              <xm:f>S3_Characteristics!$CQK69:$CQK69</xm:f>
              <xm:sqref>CQK69</xm:sqref>
            </x14:sparkline>
            <x14:sparkline>
              <xm:f>S3_Characteristics!$CQL68:$CQL68</xm:f>
              <xm:sqref>CQL68</xm:sqref>
            </x14:sparkline>
            <x14:sparkline>
              <xm:f>S3_Characteristics!$CQL69:$CQL69</xm:f>
              <xm:sqref>CQL69</xm:sqref>
            </x14:sparkline>
            <x14:sparkline>
              <xm:f>S3_Characteristics!$CQM68:$CQM68</xm:f>
              <xm:sqref>CQM68</xm:sqref>
            </x14:sparkline>
            <x14:sparkline>
              <xm:f>S3_Characteristics!$CQM69:$CQM69</xm:f>
              <xm:sqref>CQM69</xm:sqref>
            </x14:sparkline>
            <x14:sparkline>
              <xm:f>S3_Characteristics!$CQN68:$CQN68</xm:f>
              <xm:sqref>CQN68</xm:sqref>
            </x14:sparkline>
            <x14:sparkline>
              <xm:f>S3_Characteristics!$CQN69:$CQN69</xm:f>
              <xm:sqref>CQN69</xm:sqref>
            </x14:sparkline>
            <x14:sparkline>
              <xm:f>S3_Characteristics!$CQO68:$CQO68</xm:f>
              <xm:sqref>CQO68</xm:sqref>
            </x14:sparkline>
            <x14:sparkline>
              <xm:f>S3_Characteristics!$CQO69:$CQO69</xm:f>
              <xm:sqref>CQO69</xm:sqref>
            </x14:sparkline>
            <x14:sparkline>
              <xm:f>S3_Characteristics!$CQP68:$CQP68</xm:f>
              <xm:sqref>CQP68</xm:sqref>
            </x14:sparkline>
            <x14:sparkline>
              <xm:f>S3_Characteristics!$CQP69:$CQP69</xm:f>
              <xm:sqref>CQP69</xm:sqref>
            </x14:sparkline>
            <x14:sparkline>
              <xm:f>S3_Characteristics!$CQQ68:$CQQ68</xm:f>
              <xm:sqref>CQQ68</xm:sqref>
            </x14:sparkline>
            <x14:sparkline>
              <xm:f>S3_Characteristics!$CQQ69:$CQQ69</xm:f>
              <xm:sqref>CQQ69</xm:sqref>
            </x14:sparkline>
            <x14:sparkline>
              <xm:f>S3_Characteristics!$CQR68:$CQR68</xm:f>
              <xm:sqref>CQR68</xm:sqref>
            </x14:sparkline>
            <x14:sparkline>
              <xm:f>S3_Characteristics!$CQR69:$CQR69</xm:f>
              <xm:sqref>CQR69</xm:sqref>
            </x14:sparkline>
            <x14:sparkline>
              <xm:f>S3_Characteristics!$CQS68:$CQS68</xm:f>
              <xm:sqref>CQS68</xm:sqref>
            </x14:sparkline>
            <x14:sparkline>
              <xm:f>S3_Characteristics!$CQS69:$CQS69</xm:f>
              <xm:sqref>CQS69</xm:sqref>
            </x14:sparkline>
            <x14:sparkline>
              <xm:f>S3_Characteristics!$CQT68:$CQT68</xm:f>
              <xm:sqref>CQT68</xm:sqref>
            </x14:sparkline>
            <x14:sparkline>
              <xm:f>S3_Characteristics!$CQT69:$CQT69</xm:f>
              <xm:sqref>CQT69</xm:sqref>
            </x14:sparkline>
            <x14:sparkline>
              <xm:f>S3_Characteristics!$CQU68:$CQU68</xm:f>
              <xm:sqref>CQU68</xm:sqref>
            </x14:sparkline>
            <x14:sparkline>
              <xm:f>S3_Characteristics!$CQU69:$CQU69</xm:f>
              <xm:sqref>CQU69</xm:sqref>
            </x14:sparkline>
            <x14:sparkline>
              <xm:f>S3_Characteristics!$CQV68:$CQV68</xm:f>
              <xm:sqref>CQV68</xm:sqref>
            </x14:sparkline>
            <x14:sparkline>
              <xm:f>S3_Characteristics!$CQV69:$CQV69</xm:f>
              <xm:sqref>CQV69</xm:sqref>
            </x14:sparkline>
            <x14:sparkline>
              <xm:f>S3_Characteristics!$CQW68:$CQW68</xm:f>
              <xm:sqref>CQW68</xm:sqref>
            </x14:sparkline>
            <x14:sparkline>
              <xm:f>S3_Characteristics!$CQW69:$CQW69</xm:f>
              <xm:sqref>CQW69</xm:sqref>
            </x14:sparkline>
            <x14:sparkline>
              <xm:f>S3_Characteristics!$CQX68:$CQX68</xm:f>
              <xm:sqref>CQX68</xm:sqref>
            </x14:sparkline>
            <x14:sparkline>
              <xm:f>S3_Characteristics!$CQX69:$CQX69</xm:f>
              <xm:sqref>CQX69</xm:sqref>
            </x14:sparkline>
            <x14:sparkline>
              <xm:f>S3_Characteristics!$CQY68:$CQY68</xm:f>
              <xm:sqref>CQY68</xm:sqref>
            </x14:sparkline>
            <x14:sparkline>
              <xm:f>S3_Characteristics!$CQY69:$CQY69</xm:f>
              <xm:sqref>CQY69</xm:sqref>
            </x14:sparkline>
            <x14:sparkline>
              <xm:f>S3_Characteristics!$CQZ68:$CQZ68</xm:f>
              <xm:sqref>CQZ68</xm:sqref>
            </x14:sparkline>
            <x14:sparkline>
              <xm:f>S3_Characteristics!$CQZ69:$CQZ69</xm:f>
              <xm:sqref>CQZ69</xm:sqref>
            </x14:sparkline>
            <x14:sparkline>
              <xm:f>S3_Characteristics!$CRA68:$CRA68</xm:f>
              <xm:sqref>CRA68</xm:sqref>
            </x14:sparkline>
            <x14:sparkline>
              <xm:f>S3_Characteristics!$CRA69:$CRA69</xm:f>
              <xm:sqref>CRA69</xm:sqref>
            </x14:sparkline>
            <x14:sparkline>
              <xm:f>S3_Characteristics!$CRB68:$CRB68</xm:f>
              <xm:sqref>CRB68</xm:sqref>
            </x14:sparkline>
            <x14:sparkline>
              <xm:f>S3_Characteristics!$CRB69:$CRB69</xm:f>
              <xm:sqref>CRB69</xm:sqref>
            </x14:sparkline>
            <x14:sparkline>
              <xm:f>S3_Characteristics!$CRC68:$CRC68</xm:f>
              <xm:sqref>CRC68</xm:sqref>
            </x14:sparkline>
            <x14:sparkline>
              <xm:f>S3_Characteristics!$CRC69:$CRC69</xm:f>
              <xm:sqref>CRC69</xm:sqref>
            </x14:sparkline>
            <x14:sparkline>
              <xm:f>S3_Characteristics!$CRD68:$CRD68</xm:f>
              <xm:sqref>CRD68</xm:sqref>
            </x14:sparkline>
            <x14:sparkline>
              <xm:f>S3_Characteristics!$CRD69:$CRD69</xm:f>
              <xm:sqref>CRD69</xm:sqref>
            </x14:sparkline>
            <x14:sparkline>
              <xm:f>S3_Characteristics!$CRE68:$CRE68</xm:f>
              <xm:sqref>CRE68</xm:sqref>
            </x14:sparkline>
            <x14:sparkline>
              <xm:f>S3_Characteristics!$CRE69:$CRE69</xm:f>
              <xm:sqref>CRE69</xm:sqref>
            </x14:sparkline>
            <x14:sparkline>
              <xm:f>S3_Characteristics!$CRF68:$CRF68</xm:f>
              <xm:sqref>CRF68</xm:sqref>
            </x14:sparkline>
            <x14:sparkline>
              <xm:f>S3_Characteristics!$CRF69:$CRF69</xm:f>
              <xm:sqref>CRF69</xm:sqref>
            </x14:sparkline>
            <x14:sparkline>
              <xm:f>S3_Characteristics!$CRG68:$CRG68</xm:f>
              <xm:sqref>CRG68</xm:sqref>
            </x14:sparkline>
            <x14:sparkline>
              <xm:f>S3_Characteristics!$CRG69:$CRG69</xm:f>
              <xm:sqref>CRG69</xm:sqref>
            </x14:sparkline>
            <x14:sparkline>
              <xm:f>S3_Characteristics!$CRH68:$CRH68</xm:f>
              <xm:sqref>CRH68</xm:sqref>
            </x14:sparkline>
            <x14:sparkline>
              <xm:f>S3_Characteristics!$CRH69:$CRH69</xm:f>
              <xm:sqref>CRH69</xm:sqref>
            </x14:sparkline>
            <x14:sparkline>
              <xm:f>S3_Characteristics!$CRI68:$CRI68</xm:f>
              <xm:sqref>CRI68</xm:sqref>
            </x14:sparkline>
            <x14:sparkline>
              <xm:f>S3_Characteristics!$CRI69:$CRI69</xm:f>
              <xm:sqref>CRI69</xm:sqref>
            </x14:sparkline>
            <x14:sparkline>
              <xm:f>S3_Characteristics!$CRJ68:$CRJ68</xm:f>
              <xm:sqref>CRJ68</xm:sqref>
            </x14:sparkline>
            <x14:sparkline>
              <xm:f>S3_Characteristics!$CRJ69:$CRJ69</xm:f>
              <xm:sqref>CRJ69</xm:sqref>
            </x14:sparkline>
            <x14:sparkline>
              <xm:f>S3_Characteristics!$CRK68:$CRK68</xm:f>
              <xm:sqref>CRK68</xm:sqref>
            </x14:sparkline>
            <x14:sparkline>
              <xm:f>S3_Characteristics!$CRK69:$CRK69</xm:f>
              <xm:sqref>CRK69</xm:sqref>
            </x14:sparkline>
            <x14:sparkline>
              <xm:f>S3_Characteristics!$CRL68:$CRL68</xm:f>
              <xm:sqref>CRL68</xm:sqref>
            </x14:sparkline>
            <x14:sparkline>
              <xm:f>S3_Characteristics!$CRL69:$CRL69</xm:f>
              <xm:sqref>CRL69</xm:sqref>
            </x14:sparkline>
            <x14:sparkline>
              <xm:f>S3_Characteristics!$CRM68:$CRM68</xm:f>
              <xm:sqref>CRM68</xm:sqref>
            </x14:sparkline>
            <x14:sparkline>
              <xm:f>S3_Characteristics!$CRM69:$CRM69</xm:f>
              <xm:sqref>CRM69</xm:sqref>
            </x14:sparkline>
            <x14:sparkline>
              <xm:f>S3_Characteristics!$CRN68:$CRN68</xm:f>
              <xm:sqref>CRN68</xm:sqref>
            </x14:sparkline>
            <x14:sparkline>
              <xm:f>S3_Characteristics!$CRN69:$CRN69</xm:f>
              <xm:sqref>CRN69</xm:sqref>
            </x14:sparkline>
            <x14:sparkline>
              <xm:f>S3_Characteristics!$CRO68:$CRO68</xm:f>
              <xm:sqref>CRO68</xm:sqref>
            </x14:sparkline>
            <x14:sparkline>
              <xm:f>S3_Characteristics!$CRO69:$CRO69</xm:f>
              <xm:sqref>CRO69</xm:sqref>
            </x14:sparkline>
            <x14:sparkline>
              <xm:f>S3_Characteristics!$CRP68:$CRP68</xm:f>
              <xm:sqref>CRP68</xm:sqref>
            </x14:sparkline>
            <x14:sparkline>
              <xm:f>S3_Characteristics!$CRP69:$CRP69</xm:f>
              <xm:sqref>CRP69</xm:sqref>
            </x14:sparkline>
            <x14:sparkline>
              <xm:f>S3_Characteristics!$CRQ68:$CRQ68</xm:f>
              <xm:sqref>CRQ68</xm:sqref>
            </x14:sparkline>
            <x14:sparkline>
              <xm:f>S3_Characteristics!$CRQ69:$CRQ69</xm:f>
              <xm:sqref>CRQ69</xm:sqref>
            </x14:sparkline>
            <x14:sparkline>
              <xm:f>S3_Characteristics!$CRR68:$CRR68</xm:f>
              <xm:sqref>CRR68</xm:sqref>
            </x14:sparkline>
            <x14:sparkline>
              <xm:f>S3_Characteristics!$CRR69:$CRR69</xm:f>
              <xm:sqref>CRR69</xm:sqref>
            </x14:sparkline>
            <x14:sparkline>
              <xm:f>S3_Characteristics!$CRS68:$CRS68</xm:f>
              <xm:sqref>CRS68</xm:sqref>
            </x14:sparkline>
            <x14:sparkline>
              <xm:f>S3_Characteristics!$CRS69:$CRS69</xm:f>
              <xm:sqref>CRS69</xm:sqref>
            </x14:sparkline>
            <x14:sparkline>
              <xm:f>S3_Characteristics!$CRT68:$CRT68</xm:f>
              <xm:sqref>CRT68</xm:sqref>
            </x14:sparkline>
            <x14:sparkline>
              <xm:f>S3_Characteristics!$CRT69:$CRT69</xm:f>
              <xm:sqref>CRT69</xm:sqref>
            </x14:sparkline>
            <x14:sparkline>
              <xm:f>S3_Characteristics!$CRU68:$CRU68</xm:f>
              <xm:sqref>CRU68</xm:sqref>
            </x14:sparkline>
            <x14:sparkline>
              <xm:f>S3_Characteristics!$CRU69:$CRU69</xm:f>
              <xm:sqref>CRU69</xm:sqref>
            </x14:sparkline>
            <x14:sparkline>
              <xm:f>S3_Characteristics!$CRV68:$CRV68</xm:f>
              <xm:sqref>CRV68</xm:sqref>
            </x14:sparkline>
            <x14:sparkline>
              <xm:f>S3_Characteristics!$CRV69:$CRV69</xm:f>
              <xm:sqref>CRV69</xm:sqref>
            </x14:sparkline>
            <x14:sparkline>
              <xm:f>S3_Characteristics!$CRW68:$CRW68</xm:f>
              <xm:sqref>CRW68</xm:sqref>
            </x14:sparkline>
            <x14:sparkline>
              <xm:f>S3_Characteristics!$CRW69:$CRW69</xm:f>
              <xm:sqref>CRW69</xm:sqref>
            </x14:sparkline>
            <x14:sparkline>
              <xm:f>S3_Characteristics!$CRX68:$CRX68</xm:f>
              <xm:sqref>CRX68</xm:sqref>
            </x14:sparkline>
            <x14:sparkline>
              <xm:f>S3_Characteristics!$CRX69:$CRX69</xm:f>
              <xm:sqref>CRX69</xm:sqref>
            </x14:sparkline>
            <x14:sparkline>
              <xm:f>S3_Characteristics!$CRY68:$CRY68</xm:f>
              <xm:sqref>CRY68</xm:sqref>
            </x14:sparkline>
            <x14:sparkline>
              <xm:f>S3_Characteristics!$CRY69:$CRY69</xm:f>
              <xm:sqref>CRY69</xm:sqref>
            </x14:sparkline>
            <x14:sparkline>
              <xm:f>S3_Characteristics!$CRZ68:$CRZ68</xm:f>
              <xm:sqref>CRZ68</xm:sqref>
            </x14:sparkline>
            <x14:sparkline>
              <xm:f>S3_Characteristics!$CRZ69:$CRZ69</xm:f>
              <xm:sqref>CRZ69</xm:sqref>
            </x14:sparkline>
            <x14:sparkline>
              <xm:f>S3_Characteristics!$CSA68:$CSA68</xm:f>
              <xm:sqref>CSA68</xm:sqref>
            </x14:sparkline>
            <x14:sparkline>
              <xm:f>S3_Characteristics!$CSA69:$CSA69</xm:f>
              <xm:sqref>CSA69</xm:sqref>
            </x14:sparkline>
            <x14:sparkline>
              <xm:f>S3_Characteristics!$CSB68:$CSB68</xm:f>
              <xm:sqref>CSB68</xm:sqref>
            </x14:sparkline>
            <x14:sparkline>
              <xm:f>S3_Characteristics!$CSB69:$CSB69</xm:f>
              <xm:sqref>CSB69</xm:sqref>
            </x14:sparkline>
            <x14:sparkline>
              <xm:f>S3_Characteristics!$CSC68:$CSC68</xm:f>
              <xm:sqref>CSC68</xm:sqref>
            </x14:sparkline>
            <x14:sparkline>
              <xm:f>S3_Characteristics!$CSC69:$CSC69</xm:f>
              <xm:sqref>CSC69</xm:sqref>
            </x14:sparkline>
            <x14:sparkline>
              <xm:f>S3_Characteristics!$CSD68:$CSD68</xm:f>
              <xm:sqref>CSD68</xm:sqref>
            </x14:sparkline>
            <x14:sparkline>
              <xm:f>S3_Characteristics!$CSD69:$CSD69</xm:f>
              <xm:sqref>CSD69</xm:sqref>
            </x14:sparkline>
            <x14:sparkline>
              <xm:f>S3_Characteristics!$CSE68:$CSE68</xm:f>
              <xm:sqref>CSE68</xm:sqref>
            </x14:sparkline>
            <x14:sparkline>
              <xm:f>S3_Characteristics!$CSE69:$CSE69</xm:f>
              <xm:sqref>CSE69</xm:sqref>
            </x14:sparkline>
            <x14:sparkline>
              <xm:f>S3_Characteristics!$CSF68:$CSF68</xm:f>
              <xm:sqref>CSF68</xm:sqref>
            </x14:sparkline>
            <x14:sparkline>
              <xm:f>S3_Characteristics!$CSF69:$CSF69</xm:f>
              <xm:sqref>CSF69</xm:sqref>
            </x14:sparkline>
            <x14:sparkline>
              <xm:f>S3_Characteristics!$CSG68:$CSG68</xm:f>
              <xm:sqref>CSG68</xm:sqref>
            </x14:sparkline>
            <x14:sparkline>
              <xm:f>S3_Characteristics!$CSG69:$CSG69</xm:f>
              <xm:sqref>CSG69</xm:sqref>
            </x14:sparkline>
            <x14:sparkline>
              <xm:f>S3_Characteristics!$CSH68:$CSH68</xm:f>
              <xm:sqref>CSH68</xm:sqref>
            </x14:sparkline>
            <x14:sparkline>
              <xm:f>S3_Characteristics!$CSH69:$CSH69</xm:f>
              <xm:sqref>CSH69</xm:sqref>
            </x14:sparkline>
            <x14:sparkline>
              <xm:f>S3_Characteristics!$CSI68:$CSI68</xm:f>
              <xm:sqref>CSI68</xm:sqref>
            </x14:sparkline>
            <x14:sparkline>
              <xm:f>S3_Characteristics!$CSI69:$CSI69</xm:f>
              <xm:sqref>CSI69</xm:sqref>
            </x14:sparkline>
            <x14:sparkline>
              <xm:f>S3_Characteristics!$CSJ68:$CSJ68</xm:f>
              <xm:sqref>CSJ68</xm:sqref>
            </x14:sparkline>
            <x14:sparkline>
              <xm:f>S3_Characteristics!$CSJ69:$CSJ69</xm:f>
              <xm:sqref>CSJ69</xm:sqref>
            </x14:sparkline>
            <x14:sparkline>
              <xm:f>S3_Characteristics!$CSK68:$CSK68</xm:f>
              <xm:sqref>CSK68</xm:sqref>
            </x14:sparkline>
            <x14:sparkline>
              <xm:f>S3_Characteristics!$CSK69:$CSK69</xm:f>
              <xm:sqref>CSK69</xm:sqref>
            </x14:sparkline>
            <x14:sparkline>
              <xm:f>S3_Characteristics!$CSL68:$CSL68</xm:f>
              <xm:sqref>CSL68</xm:sqref>
            </x14:sparkline>
            <x14:sparkline>
              <xm:f>S3_Characteristics!$CSL69:$CSL69</xm:f>
              <xm:sqref>CSL69</xm:sqref>
            </x14:sparkline>
            <x14:sparkline>
              <xm:f>S3_Characteristics!$CSM68:$CSM68</xm:f>
              <xm:sqref>CSM68</xm:sqref>
            </x14:sparkline>
            <x14:sparkline>
              <xm:f>S3_Characteristics!$CSM69:$CSM69</xm:f>
              <xm:sqref>CSM69</xm:sqref>
            </x14:sparkline>
            <x14:sparkline>
              <xm:f>S3_Characteristics!$CSN68:$CSN68</xm:f>
              <xm:sqref>CSN68</xm:sqref>
            </x14:sparkline>
            <x14:sparkline>
              <xm:f>S3_Characteristics!$CSN69:$CSN69</xm:f>
              <xm:sqref>CSN69</xm:sqref>
            </x14:sparkline>
            <x14:sparkline>
              <xm:f>S3_Characteristics!$CSO68:$CSO68</xm:f>
              <xm:sqref>CSO68</xm:sqref>
            </x14:sparkline>
            <x14:sparkline>
              <xm:f>S3_Characteristics!$CSO69:$CSO69</xm:f>
              <xm:sqref>CSO69</xm:sqref>
            </x14:sparkline>
            <x14:sparkline>
              <xm:f>S3_Characteristics!$CSP68:$CSP68</xm:f>
              <xm:sqref>CSP68</xm:sqref>
            </x14:sparkline>
            <x14:sparkline>
              <xm:f>S3_Characteristics!$CSP69:$CSP69</xm:f>
              <xm:sqref>CSP69</xm:sqref>
            </x14:sparkline>
            <x14:sparkline>
              <xm:f>S3_Characteristics!$CSQ68:$CSQ68</xm:f>
              <xm:sqref>CSQ68</xm:sqref>
            </x14:sparkline>
            <x14:sparkline>
              <xm:f>S3_Characteristics!$CSQ69:$CSQ69</xm:f>
              <xm:sqref>CSQ69</xm:sqref>
            </x14:sparkline>
            <x14:sparkline>
              <xm:f>S3_Characteristics!$CSR68:$CSR68</xm:f>
              <xm:sqref>CSR68</xm:sqref>
            </x14:sparkline>
            <x14:sparkline>
              <xm:f>S3_Characteristics!$CSR69:$CSR69</xm:f>
              <xm:sqref>CSR69</xm:sqref>
            </x14:sparkline>
            <x14:sparkline>
              <xm:f>S3_Characteristics!$CSS68:$CSS68</xm:f>
              <xm:sqref>CSS68</xm:sqref>
            </x14:sparkline>
            <x14:sparkline>
              <xm:f>S3_Characteristics!$CSS69:$CSS69</xm:f>
              <xm:sqref>CSS69</xm:sqref>
            </x14:sparkline>
            <x14:sparkline>
              <xm:f>S3_Characteristics!$CST68:$CST68</xm:f>
              <xm:sqref>CST68</xm:sqref>
            </x14:sparkline>
            <x14:sparkline>
              <xm:f>S3_Characteristics!$CST69:$CST69</xm:f>
              <xm:sqref>CST69</xm:sqref>
            </x14:sparkline>
            <x14:sparkline>
              <xm:f>S3_Characteristics!$CSU68:$CSU68</xm:f>
              <xm:sqref>CSU68</xm:sqref>
            </x14:sparkline>
            <x14:sparkline>
              <xm:f>S3_Characteristics!$CSU69:$CSU69</xm:f>
              <xm:sqref>CSU69</xm:sqref>
            </x14:sparkline>
            <x14:sparkline>
              <xm:f>S3_Characteristics!$CSV68:$CSV68</xm:f>
              <xm:sqref>CSV68</xm:sqref>
            </x14:sparkline>
            <x14:sparkline>
              <xm:f>S3_Characteristics!$CSV69:$CSV69</xm:f>
              <xm:sqref>CSV69</xm:sqref>
            </x14:sparkline>
            <x14:sparkline>
              <xm:f>S3_Characteristics!$CSW68:$CSW68</xm:f>
              <xm:sqref>CSW68</xm:sqref>
            </x14:sparkline>
            <x14:sparkline>
              <xm:f>S3_Characteristics!$CSW69:$CSW69</xm:f>
              <xm:sqref>CSW69</xm:sqref>
            </x14:sparkline>
            <x14:sparkline>
              <xm:f>S3_Characteristics!$CSX68:$CSX68</xm:f>
              <xm:sqref>CSX68</xm:sqref>
            </x14:sparkline>
            <x14:sparkline>
              <xm:f>S3_Characteristics!$CSX69:$CSX69</xm:f>
              <xm:sqref>CSX69</xm:sqref>
            </x14:sparkline>
            <x14:sparkline>
              <xm:f>S3_Characteristics!$CSY68:$CSY68</xm:f>
              <xm:sqref>CSY68</xm:sqref>
            </x14:sparkline>
            <x14:sparkline>
              <xm:f>S3_Characteristics!$CSY69:$CSY69</xm:f>
              <xm:sqref>CSY69</xm:sqref>
            </x14:sparkline>
            <x14:sparkline>
              <xm:f>S3_Characteristics!$CSZ68:$CSZ68</xm:f>
              <xm:sqref>CSZ68</xm:sqref>
            </x14:sparkline>
            <x14:sparkline>
              <xm:f>S3_Characteristics!$CSZ69:$CSZ69</xm:f>
              <xm:sqref>CSZ69</xm:sqref>
            </x14:sparkline>
            <x14:sparkline>
              <xm:f>S3_Characteristics!$CTA68:$CTA68</xm:f>
              <xm:sqref>CTA68</xm:sqref>
            </x14:sparkline>
            <x14:sparkline>
              <xm:f>S3_Characteristics!$CTA69:$CTA69</xm:f>
              <xm:sqref>CTA69</xm:sqref>
            </x14:sparkline>
            <x14:sparkline>
              <xm:f>S3_Characteristics!$CTB68:$CTB68</xm:f>
              <xm:sqref>CTB68</xm:sqref>
            </x14:sparkline>
            <x14:sparkline>
              <xm:f>S3_Characteristics!$CTB69:$CTB69</xm:f>
              <xm:sqref>CTB69</xm:sqref>
            </x14:sparkline>
            <x14:sparkline>
              <xm:f>S3_Characteristics!$CTC68:$CTC68</xm:f>
              <xm:sqref>CTC68</xm:sqref>
            </x14:sparkline>
            <x14:sparkline>
              <xm:f>S3_Characteristics!$CTC69:$CTC69</xm:f>
              <xm:sqref>CTC69</xm:sqref>
            </x14:sparkline>
            <x14:sparkline>
              <xm:f>S3_Characteristics!$CTD68:$CTD68</xm:f>
              <xm:sqref>CTD68</xm:sqref>
            </x14:sparkline>
            <x14:sparkline>
              <xm:f>S3_Characteristics!$CTD69:$CTD69</xm:f>
              <xm:sqref>CTD69</xm:sqref>
            </x14:sparkline>
            <x14:sparkline>
              <xm:f>S3_Characteristics!$CTE68:$CTE68</xm:f>
              <xm:sqref>CTE68</xm:sqref>
            </x14:sparkline>
            <x14:sparkline>
              <xm:f>S3_Characteristics!$CTE69:$CTE69</xm:f>
              <xm:sqref>CTE69</xm:sqref>
            </x14:sparkline>
            <x14:sparkline>
              <xm:f>S3_Characteristics!$CTF68:$CTF68</xm:f>
              <xm:sqref>CTF68</xm:sqref>
            </x14:sparkline>
            <x14:sparkline>
              <xm:f>S3_Characteristics!$CTF69:$CTF69</xm:f>
              <xm:sqref>CTF69</xm:sqref>
            </x14:sparkline>
            <x14:sparkline>
              <xm:f>S3_Characteristics!$CTG68:$CTG68</xm:f>
              <xm:sqref>CTG68</xm:sqref>
            </x14:sparkline>
            <x14:sparkline>
              <xm:f>S3_Characteristics!$CTG69:$CTG69</xm:f>
              <xm:sqref>CTG69</xm:sqref>
            </x14:sparkline>
            <x14:sparkline>
              <xm:f>S3_Characteristics!$CTH68:$CTH68</xm:f>
              <xm:sqref>CTH68</xm:sqref>
            </x14:sparkline>
            <x14:sparkline>
              <xm:f>S3_Characteristics!$CTH69:$CTH69</xm:f>
              <xm:sqref>CTH69</xm:sqref>
            </x14:sparkline>
            <x14:sparkline>
              <xm:f>S3_Characteristics!$CTI68:$CTI68</xm:f>
              <xm:sqref>CTI68</xm:sqref>
            </x14:sparkline>
            <x14:sparkline>
              <xm:f>S3_Characteristics!$CTI69:$CTI69</xm:f>
              <xm:sqref>CTI69</xm:sqref>
            </x14:sparkline>
            <x14:sparkline>
              <xm:f>S3_Characteristics!$CTJ68:$CTJ68</xm:f>
              <xm:sqref>CTJ68</xm:sqref>
            </x14:sparkline>
            <x14:sparkline>
              <xm:f>S3_Characteristics!$CTJ69:$CTJ69</xm:f>
              <xm:sqref>CTJ69</xm:sqref>
            </x14:sparkline>
            <x14:sparkline>
              <xm:f>S3_Characteristics!$CTK68:$CTK68</xm:f>
              <xm:sqref>CTK68</xm:sqref>
            </x14:sparkline>
            <x14:sparkline>
              <xm:f>S3_Characteristics!$CTK69:$CTK69</xm:f>
              <xm:sqref>CTK69</xm:sqref>
            </x14:sparkline>
            <x14:sparkline>
              <xm:f>S3_Characteristics!$CTL68:$CTL68</xm:f>
              <xm:sqref>CTL68</xm:sqref>
            </x14:sparkline>
            <x14:sparkline>
              <xm:f>S3_Characteristics!$CTL69:$CTL69</xm:f>
              <xm:sqref>CTL69</xm:sqref>
            </x14:sparkline>
            <x14:sparkline>
              <xm:f>S3_Characteristics!$CTM68:$CTM68</xm:f>
              <xm:sqref>CTM68</xm:sqref>
            </x14:sparkline>
            <x14:sparkline>
              <xm:f>S3_Characteristics!$CTM69:$CTM69</xm:f>
              <xm:sqref>CTM69</xm:sqref>
            </x14:sparkline>
            <x14:sparkline>
              <xm:f>S3_Characteristics!$CTN68:$CTN68</xm:f>
              <xm:sqref>CTN68</xm:sqref>
            </x14:sparkline>
            <x14:sparkline>
              <xm:f>S3_Characteristics!$CTN69:$CTN69</xm:f>
              <xm:sqref>CTN69</xm:sqref>
            </x14:sparkline>
            <x14:sparkline>
              <xm:f>S3_Characteristics!$CTO68:$CTO68</xm:f>
              <xm:sqref>CTO68</xm:sqref>
            </x14:sparkline>
            <x14:sparkline>
              <xm:f>S3_Characteristics!$CTO69:$CTO69</xm:f>
              <xm:sqref>CTO69</xm:sqref>
            </x14:sparkline>
            <x14:sparkline>
              <xm:f>S3_Characteristics!$CTP68:$CTP68</xm:f>
              <xm:sqref>CTP68</xm:sqref>
            </x14:sparkline>
            <x14:sparkline>
              <xm:f>S3_Characteristics!$CTP69:$CTP69</xm:f>
              <xm:sqref>CTP69</xm:sqref>
            </x14:sparkline>
            <x14:sparkline>
              <xm:f>S3_Characteristics!$CTQ68:$CTQ68</xm:f>
              <xm:sqref>CTQ68</xm:sqref>
            </x14:sparkline>
            <x14:sparkline>
              <xm:f>S3_Characteristics!$CTQ69:$CTQ69</xm:f>
              <xm:sqref>CTQ69</xm:sqref>
            </x14:sparkline>
            <x14:sparkline>
              <xm:f>S3_Characteristics!$CTR68:$CTR68</xm:f>
              <xm:sqref>CTR68</xm:sqref>
            </x14:sparkline>
            <x14:sparkline>
              <xm:f>S3_Characteristics!$CTR69:$CTR69</xm:f>
              <xm:sqref>CTR69</xm:sqref>
            </x14:sparkline>
            <x14:sparkline>
              <xm:f>S3_Characteristics!$CTS68:$CTS68</xm:f>
              <xm:sqref>CTS68</xm:sqref>
            </x14:sparkline>
            <x14:sparkline>
              <xm:f>S3_Characteristics!$CTS69:$CTS69</xm:f>
              <xm:sqref>CTS69</xm:sqref>
            </x14:sparkline>
            <x14:sparkline>
              <xm:f>S3_Characteristics!$CTT68:$CTT68</xm:f>
              <xm:sqref>CTT68</xm:sqref>
            </x14:sparkline>
            <x14:sparkline>
              <xm:f>S3_Characteristics!$CTT69:$CTT69</xm:f>
              <xm:sqref>CTT69</xm:sqref>
            </x14:sparkline>
            <x14:sparkline>
              <xm:f>S3_Characteristics!$CTU68:$CTU68</xm:f>
              <xm:sqref>CTU68</xm:sqref>
            </x14:sparkline>
            <x14:sparkline>
              <xm:f>S3_Characteristics!$CTU69:$CTU69</xm:f>
              <xm:sqref>CTU69</xm:sqref>
            </x14:sparkline>
            <x14:sparkline>
              <xm:f>S3_Characteristics!$CTV68:$CTV68</xm:f>
              <xm:sqref>CTV68</xm:sqref>
            </x14:sparkline>
            <x14:sparkline>
              <xm:f>S3_Characteristics!$CTV69:$CTV69</xm:f>
              <xm:sqref>CTV69</xm:sqref>
            </x14:sparkline>
            <x14:sparkline>
              <xm:f>S3_Characteristics!$CTW68:$CTW68</xm:f>
              <xm:sqref>CTW68</xm:sqref>
            </x14:sparkline>
            <x14:sparkline>
              <xm:f>S3_Characteristics!$CTW69:$CTW69</xm:f>
              <xm:sqref>CTW69</xm:sqref>
            </x14:sparkline>
            <x14:sparkline>
              <xm:f>S3_Characteristics!$CTX68:$CTX68</xm:f>
              <xm:sqref>CTX68</xm:sqref>
            </x14:sparkline>
            <x14:sparkline>
              <xm:f>S3_Characteristics!$CTX69:$CTX69</xm:f>
              <xm:sqref>CTX69</xm:sqref>
            </x14:sparkline>
            <x14:sparkline>
              <xm:f>S3_Characteristics!$CTY68:$CTY68</xm:f>
              <xm:sqref>CTY68</xm:sqref>
            </x14:sparkline>
            <x14:sparkline>
              <xm:f>S3_Characteristics!$CTY69:$CTY69</xm:f>
              <xm:sqref>CTY69</xm:sqref>
            </x14:sparkline>
            <x14:sparkline>
              <xm:f>S3_Characteristics!$CTZ68:$CTZ68</xm:f>
              <xm:sqref>CTZ68</xm:sqref>
            </x14:sparkline>
            <x14:sparkline>
              <xm:f>S3_Characteristics!$CTZ69:$CTZ69</xm:f>
              <xm:sqref>CTZ69</xm:sqref>
            </x14:sparkline>
            <x14:sparkline>
              <xm:f>S3_Characteristics!$CUA68:$CUA68</xm:f>
              <xm:sqref>CUA68</xm:sqref>
            </x14:sparkline>
            <x14:sparkline>
              <xm:f>S3_Characteristics!$CUA69:$CUA69</xm:f>
              <xm:sqref>CUA69</xm:sqref>
            </x14:sparkline>
            <x14:sparkline>
              <xm:f>S3_Characteristics!$CUB68:$CUB68</xm:f>
              <xm:sqref>CUB68</xm:sqref>
            </x14:sparkline>
            <x14:sparkline>
              <xm:f>S3_Characteristics!$CUB69:$CUB69</xm:f>
              <xm:sqref>CUB69</xm:sqref>
            </x14:sparkline>
            <x14:sparkline>
              <xm:f>S3_Characteristics!$CUC68:$CUC68</xm:f>
              <xm:sqref>CUC68</xm:sqref>
            </x14:sparkline>
            <x14:sparkline>
              <xm:f>S3_Characteristics!$CUC69:$CUC69</xm:f>
              <xm:sqref>CUC69</xm:sqref>
            </x14:sparkline>
            <x14:sparkline>
              <xm:f>S3_Characteristics!$CUD68:$CUD68</xm:f>
              <xm:sqref>CUD68</xm:sqref>
            </x14:sparkline>
            <x14:sparkline>
              <xm:f>S3_Characteristics!$CUD69:$CUD69</xm:f>
              <xm:sqref>CUD69</xm:sqref>
            </x14:sparkline>
            <x14:sparkline>
              <xm:f>S3_Characteristics!$CUE68:$CUE68</xm:f>
              <xm:sqref>CUE68</xm:sqref>
            </x14:sparkline>
            <x14:sparkline>
              <xm:f>S3_Characteristics!$CUE69:$CUE69</xm:f>
              <xm:sqref>CUE69</xm:sqref>
            </x14:sparkline>
            <x14:sparkline>
              <xm:f>S3_Characteristics!$CUF68:$CUF68</xm:f>
              <xm:sqref>CUF68</xm:sqref>
            </x14:sparkline>
            <x14:sparkline>
              <xm:f>S3_Characteristics!$CUF69:$CUF69</xm:f>
              <xm:sqref>CUF69</xm:sqref>
            </x14:sparkline>
            <x14:sparkline>
              <xm:f>S3_Characteristics!$CUG68:$CUG68</xm:f>
              <xm:sqref>CUG68</xm:sqref>
            </x14:sparkline>
            <x14:sparkline>
              <xm:f>S3_Characteristics!$CUG69:$CUG69</xm:f>
              <xm:sqref>CUG69</xm:sqref>
            </x14:sparkline>
            <x14:sparkline>
              <xm:f>S3_Characteristics!$CUH68:$CUH68</xm:f>
              <xm:sqref>CUH68</xm:sqref>
            </x14:sparkline>
            <x14:sparkline>
              <xm:f>S3_Characteristics!$CUH69:$CUH69</xm:f>
              <xm:sqref>CUH69</xm:sqref>
            </x14:sparkline>
            <x14:sparkline>
              <xm:f>S3_Characteristics!$CUI68:$CUI68</xm:f>
              <xm:sqref>CUI68</xm:sqref>
            </x14:sparkline>
            <x14:sparkline>
              <xm:f>S3_Characteristics!$CUI69:$CUI69</xm:f>
              <xm:sqref>CUI69</xm:sqref>
            </x14:sparkline>
            <x14:sparkline>
              <xm:f>S3_Characteristics!$CUJ68:$CUJ68</xm:f>
              <xm:sqref>CUJ68</xm:sqref>
            </x14:sparkline>
            <x14:sparkline>
              <xm:f>S3_Characteristics!$CUJ69:$CUJ69</xm:f>
              <xm:sqref>CUJ69</xm:sqref>
            </x14:sparkline>
            <x14:sparkline>
              <xm:f>S3_Characteristics!$CUK68:$CUK68</xm:f>
              <xm:sqref>CUK68</xm:sqref>
            </x14:sparkline>
            <x14:sparkline>
              <xm:f>S3_Characteristics!$CUK69:$CUK69</xm:f>
              <xm:sqref>CUK69</xm:sqref>
            </x14:sparkline>
            <x14:sparkline>
              <xm:f>S3_Characteristics!$CUL68:$CUL68</xm:f>
              <xm:sqref>CUL68</xm:sqref>
            </x14:sparkline>
            <x14:sparkline>
              <xm:f>S3_Characteristics!$CUL69:$CUL69</xm:f>
              <xm:sqref>CUL69</xm:sqref>
            </x14:sparkline>
            <x14:sparkline>
              <xm:f>S3_Characteristics!$CUM68:$CUM68</xm:f>
              <xm:sqref>CUM68</xm:sqref>
            </x14:sparkline>
            <x14:sparkline>
              <xm:f>S3_Characteristics!$CUM69:$CUM69</xm:f>
              <xm:sqref>CUM69</xm:sqref>
            </x14:sparkline>
            <x14:sparkline>
              <xm:f>S3_Characteristics!$CUN68:$CUN68</xm:f>
              <xm:sqref>CUN68</xm:sqref>
            </x14:sparkline>
            <x14:sparkline>
              <xm:f>S3_Characteristics!$CUN69:$CUN69</xm:f>
              <xm:sqref>CUN69</xm:sqref>
            </x14:sparkline>
            <x14:sparkline>
              <xm:f>S3_Characteristics!$CUO68:$CUO68</xm:f>
              <xm:sqref>CUO68</xm:sqref>
            </x14:sparkline>
            <x14:sparkline>
              <xm:f>S3_Characteristics!$CUO69:$CUO69</xm:f>
              <xm:sqref>CUO69</xm:sqref>
            </x14:sparkline>
            <x14:sparkline>
              <xm:f>S3_Characteristics!$CUP68:$CUP68</xm:f>
              <xm:sqref>CUP68</xm:sqref>
            </x14:sparkline>
            <x14:sparkline>
              <xm:f>S3_Characteristics!$CUP69:$CUP69</xm:f>
              <xm:sqref>CUP69</xm:sqref>
            </x14:sparkline>
            <x14:sparkline>
              <xm:f>S3_Characteristics!$CUQ68:$CUQ68</xm:f>
              <xm:sqref>CUQ68</xm:sqref>
            </x14:sparkline>
            <x14:sparkline>
              <xm:f>S3_Characteristics!$CUQ69:$CUQ69</xm:f>
              <xm:sqref>CUQ69</xm:sqref>
            </x14:sparkline>
            <x14:sparkline>
              <xm:f>S3_Characteristics!$CUR68:$CUR68</xm:f>
              <xm:sqref>CUR68</xm:sqref>
            </x14:sparkline>
            <x14:sparkline>
              <xm:f>S3_Characteristics!$CUR69:$CUR69</xm:f>
              <xm:sqref>CUR69</xm:sqref>
            </x14:sparkline>
            <x14:sparkline>
              <xm:f>S3_Characteristics!$CUS68:$CUS68</xm:f>
              <xm:sqref>CUS68</xm:sqref>
            </x14:sparkline>
            <x14:sparkline>
              <xm:f>S3_Characteristics!$CUS69:$CUS69</xm:f>
              <xm:sqref>CUS69</xm:sqref>
            </x14:sparkline>
            <x14:sparkline>
              <xm:f>S3_Characteristics!$CUT68:$CUT68</xm:f>
              <xm:sqref>CUT68</xm:sqref>
            </x14:sparkline>
            <x14:sparkline>
              <xm:f>S3_Characteristics!$CUT69:$CUT69</xm:f>
              <xm:sqref>CUT69</xm:sqref>
            </x14:sparkline>
            <x14:sparkline>
              <xm:f>S3_Characteristics!$CUU68:$CUU68</xm:f>
              <xm:sqref>CUU68</xm:sqref>
            </x14:sparkline>
            <x14:sparkline>
              <xm:f>S3_Characteristics!$CUU69:$CUU69</xm:f>
              <xm:sqref>CUU69</xm:sqref>
            </x14:sparkline>
            <x14:sparkline>
              <xm:f>S3_Characteristics!$CUV68:$CUV68</xm:f>
              <xm:sqref>CUV68</xm:sqref>
            </x14:sparkline>
            <x14:sparkline>
              <xm:f>S3_Characteristics!$CUV69:$CUV69</xm:f>
              <xm:sqref>CUV69</xm:sqref>
            </x14:sparkline>
            <x14:sparkline>
              <xm:f>S3_Characteristics!$CUW68:$CUW68</xm:f>
              <xm:sqref>CUW68</xm:sqref>
            </x14:sparkline>
            <x14:sparkline>
              <xm:f>S3_Characteristics!$CUW69:$CUW69</xm:f>
              <xm:sqref>CUW69</xm:sqref>
            </x14:sparkline>
            <x14:sparkline>
              <xm:f>S3_Characteristics!$CUX68:$CUX68</xm:f>
              <xm:sqref>CUX68</xm:sqref>
            </x14:sparkline>
            <x14:sparkline>
              <xm:f>S3_Characteristics!$CUX69:$CUX69</xm:f>
              <xm:sqref>CUX69</xm:sqref>
            </x14:sparkline>
            <x14:sparkline>
              <xm:f>S3_Characteristics!$CUY68:$CUY68</xm:f>
              <xm:sqref>CUY68</xm:sqref>
            </x14:sparkline>
            <x14:sparkline>
              <xm:f>S3_Characteristics!$CUY69:$CUY69</xm:f>
              <xm:sqref>CUY69</xm:sqref>
            </x14:sparkline>
            <x14:sparkline>
              <xm:f>S3_Characteristics!$CUZ68:$CUZ68</xm:f>
              <xm:sqref>CUZ68</xm:sqref>
            </x14:sparkline>
            <x14:sparkline>
              <xm:f>S3_Characteristics!$CUZ69:$CUZ69</xm:f>
              <xm:sqref>CUZ69</xm:sqref>
            </x14:sparkline>
            <x14:sparkline>
              <xm:f>S3_Characteristics!$CVA68:$CVA68</xm:f>
              <xm:sqref>CVA68</xm:sqref>
            </x14:sparkline>
            <x14:sparkline>
              <xm:f>S3_Characteristics!$CVA69:$CVA69</xm:f>
              <xm:sqref>CVA69</xm:sqref>
            </x14:sparkline>
            <x14:sparkline>
              <xm:f>S3_Characteristics!$CVB68:$CVB68</xm:f>
              <xm:sqref>CVB68</xm:sqref>
            </x14:sparkline>
            <x14:sparkline>
              <xm:f>S3_Characteristics!$CVB69:$CVB69</xm:f>
              <xm:sqref>CVB69</xm:sqref>
            </x14:sparkline>
            <x14:sparkline>
              <xm:f>S3_Characteristics!$CVC68:$CVC68</xm:f>
              <xm:sqref>CVC68</xm:sqref>
            </x14:sparkline>
            <x14:sparkline>
              <xm:f>S3_Characteristics!$CVC69:$CVC69</xm:f>
              <xm:sqref>CVC69</xm:sqref>
            </x14:sparkline>
            <x14:sparkline>
              <xm:f>S3_Characteristics!$CVD68:$CVD68</xm:f>
              <xm:sqref>CVD68</xm:sqref>
            </x14:sparkline>
            <x14:sparkline>
              <xm:f>S3_Characteristics!$CVD69:$CVD69</xm:f>
              <xm:sqref>CVD69</xm:sqref>
            </x14:sparkline>
            <x14:sparkline>
              <xm:f>S3_Characteristics!$CVE68:$CVE68</xm:f>
              <xm:sqref>CVE68</xm:sqref>
            </x14:sparkline>
            <x14:sparkline>
              <xm:f>S3_Characteristics!$CVE69:$CVE69</xm:f>
              <xm:sqref>CVE69</xm:sqref>
            </x14:sparkline>
            <x14:sparkline>
              <xm:f>S3_Characteristics!$CVF68:$CVF68</xm:f>
              <xm:sqref>CVF68</xm:sqref>
            </x14:sparkline>
            <x14:sparkline>
              <xm:f>S3_Characteristics!$CVF69:$CVF69</xm:f>
              <xm:sqref>CVF69</xm:sqref>
            </x14:sparkline>
            <x14:sparkline>
              <xm:f>S3_Characteristics!$CVG68:$CVG68</xm:f>
              <xm:sqref>CVG68</xm:sqref>
            </x14:sparkline>
            <x14:sparkline>
              <xm:f>S3_Characteristics!$CVG69:$CVG69</xm:f>
              <xm:sqref>CVG69</xm:sqref>
            </x14:sparkline>
            <x14:sparkline>
              <xm:f>S3_Characteristics!$CVH68:$CVH68</xm:f>
              <xm:sqref>CVH68</xm:sqref>
            </x14:sparkline>
            <x14:sparkline>
              <xm:f>S3_Characteristics!$CVH69:$CVH69</xm:f>
              <xm:sqref>CVH69</xm:sqref>
            </x14:sparkline>
            <x14:sparkline>
              <xm:f>S3_Characteristics!$CVI68:$CVI68</xm:f>
              <xm:sqref>CVI68</xm:sqref>
            </x14:sparkline>
            <x14:sparkline>
              <xm:f>S3_Characteristics!$CVI69:$CVI69</xm:f>
              <xm:sqref>CVI69</xm:sqref>
            </x14:sparkline>
            <x14:sparkline>
              <xm:f>S3_Characteristics!$CVJ68:$CVJ68</xm:f>
              <xm:sqref>CVJ68</xm:sqref>
            </x14:sparkline>
            <x14:sparkline>
              <xm:f>S3_Characteristics!$CVJ69:$CVJ69</xm:f>
              <xm:sqref>CVJ69</xm:sqref>
            </x14:sparkline>
            <x14:sparkline>
              <xm:f>S3_Characteristics!$CVK68:$CVK68</xm:f>
              <xm:sqref>CVK68</xm:sqref>
            </x14:sparkline>
            <x14:sparkline>
              <xm:f>S3_Characteristics!$CVK69:$CVK69</xm:f>
              <xm:sqref>CVK69</xm:sqref>
            </x14:sparkline>
            <x14:sparkline>
              <xm:f>S3_Characteristics!$CVL68:$CVL68</xm:f>
              <xm:sqref>CVL68</xm:sqref>
            </x14:sparkline>
            <x14:sparkline>
              <xm:f>S3_Characteristics!$CVL69:$CVL69</xm:f>
              <xm:sqref>CVL69</xm:sqref>
            </x14:sparkline>
            <x14:sparkline>
              <xm:f>S3_Characteristics!$CVM68:$CVM68</xm:f>
              <xm:sqref>CVM68</xm:sqref>
            </x14:sparkline>
            <x14:sparkline>
              <xm:f>S3_Characteristics!$CVM69:$CVM69</xm:f>
              <xm:sqref>CVM69</xm:sqref>
            </x14:sparkline>
            <x14:sparkline>
              <xm:f>S3_Characteristics!$CVN68:$CVN68</xm:f>
              <xm:sqref>CVN68</xm:sqref>
            </x14:sparkline>
            <x14:sparkline>
              <xm:f>S3_Characteristics!$CVN69:$CVN69</xm:f>
              <xm:sqref>CVN69</xm:sqref>
            </x14:sparkline>
            <x14:sparkline>
              <xm:f>S3_Characteristics!$CVO68:$CVO68</xm:f>
              <xm:sqref>CVO68</xm:sqref>
            </x14:sparkline>
            <x14:sparkline>
              <xm:f>S3_Characteristics!$CVO69:$CVO69</xm:f>
              <xm:sqref>CVO69</xm:sqref>
            </x14:sparkline>
            <x14:sparkline>
              <xm:f>S3_Characteristics!$CVP68:$CVP68</xm:f>
              <xm:sqref>CVP68</xm:sqref>
            </x14:sparkline>
            <x14:sparkline>
              <xm:f>S3_Characteristics!$CVP69:$CVP69</xm:f>
              <xm:sqref>CVP69</xm:sqref>
            </x14:sparkline>
            <x14:sparkline>
              <xm:f>S3_Characteristics!$CVQ68:$CVQ68</xm:f>
              <xm:sqref>CVQ68</xm:sqref>
            </x14:sparkline>
            <x14:sparkline>
              <xm:f>S3_Characteristics!$CVQ69:$CVQ69</xm:f>
              <xm:sqref>CVQ69</xm:sqref>
            </x14:sparkline>
            <x14:sparkline>
              <xm:f>S3_Characteristics!$CVR68:$CVR68</xm:f>
              <xm:sqref>CVR68</xm:sqref>
            </x14:sparkline>
            <x14:sparkline>
              <xm:f>S3_Characteristics!$CVR69:$CVR69</xm:f>
              <xm:sqref>CVR69</xm:sqref>
            </x14:sparkline>
            <x14:sparkline>
              <xm:f>S3_Characteristics!$CVS68:$CVS68</xm:f>
              <xm:sqref>CVS68</xm:sqref>
            </x14:sparkline>
            <x14:sparkline>
              <xm:f>S3_Characteristics!$CVS69:$CVS69</xm:f>
              <xm:sqref>CVS69</xm:sqref>
            </x14:sparkline>
            <x14:sparkline>
              <xm:f>S3_Characteristics!$CVT68:$CVT68</xm:f>
              <xm:sqref>CVT68</xm:sqref>
            </x14:sparkline>
            <x14:sparkline>
              <xm:f>S3_Characteristics!$CVT69:$CVT69</xm:f>
              <xm:sqref>CVT69</xm:sqref>
            </x14:sparkline>
            <x14:sparkline>
              <xm:f>S3_Characteristics!$CVU68:$CVU68</xm:f>
              <xm:sqref>CVU68</xm:sqref>
            </x14:sparkline>
            <x14:sparkline>
              <xm:f>S3_Characteristics!$CVU69:$CVU69</xm:f>
              <xm:sqref>CVU69</xm:sqref>
            </x14:sparkline>
            <x14:sparkline>
              <xm:f>S3_Characteristics!$CVV68:$CVV68</xm:f>
              <xm:sqref>CVV68</xm:sqref>
            </x14:sparkline>
            <x14:sparkline>
              <xm:f>S3_Characteristics!$CVV69:$CVV69</xm:f>
              <xm:sqref>CVV69</xm:sqref>
            </x14:sparkline>
            <x14:sparkline>
              <xm:f>S3_Characteristics!$CVW68:$CVW68</xm:f>
              <xm:sqref>CVW68</xm:sqref>
            </x14:sparkline>
            <x14:sparkline>
              <xm:f>S3_Characteristics!$CVW69:$CVW69</xm:f>
              <xm:sqref>CVW69</xm:sqref>
            </x14:sparkline>
            <x14:sparkline>
              <xm:f>S3_Characteristics!$CVX68:$CVX68</xm:f>
              <xm:sqref>CVX68</xm:sqref>
            </x14:sparkline>
            <x14:sparkline>
              <xm:f>S3_Characteristics!$CVX69:$CVX69</xm:f>
              <xm:sqref>CVX69</xm:sqref>
            </x14:sparkline>
            <x14:sparkline>
              <xm:f>S3_Characteristics!$CVY68:$CVY68</xm:f>
              <xm:sqref>CVY68</xm:sqref>
            </x14:sparkline>
            <x14:sparkline>
              <xm:f>S3_Characteristics!$CVY69:$CVY69</xm:f>
              <xm:sqref>CVY69</xm:sqref>
            </x14:sparkline>
            <x14:sparkline>
              <xm:f>S3_Characteristics!$CVZ68:$CVZ68</xm:f>
              <xm:sqref>CVZ68</xm:sqref>
            </x14:sparkline>
            <x14:sparkline>
              <xm:f>S3_Characteristics!$CVZ69:$CVZ69</xm:f>
              <xm:sqref>CVZ69</xm:sqref>
            </x14:sparkline>
            <x14:sparkline>
              <xm:f>S3_Characteristics!$CWA68:$CWA68</xm:f>
              <xm:sqref>CWA68</xm:sqref>
            </x14:sparkline>
            <x14:sparkline>
              <xm:f>S3_Characteristics!$CWA69:$CWA69</xm:f>
              <xm:sqref>CWA69</xm:sqref>
            </x14:sparkline>
            <x14:sparkline>
              <xm:f>S3_Characteristics!$CWB68:$CWB68</xm:f>
              <xm:sqref>CWB68</xm:sqref>
            </x14:sparkline>
            <x14:sparkline>
              <xm:f>S3_Characteristics!$CWB69:$CWB69</xm:f>
              <xm:sqref>CWB69</xm:sqref>
            </x14:sparkline>
            <x14:sparkline>
              <xm:f>S3_Characteristics!$CWC68:$CWC68</xm:f>
              <xm:sqref>CWC68</xm:sqref>
            </x14:sparkline>
            <x14:sparkline>
              <xm:f>S3_Characteristics!$CWC69:$CWC69</xm:f>
              <xm:sqref>CWC69</xm:sqref>
            </x14:sparkline>
            <x14:sparkline>
              <xm:f>S3_Characteristics!$CWD68:$CWD68</xm:f>
              <xm:sqref>CWD68</xm:sqref>
            </x14:sparkline>
            <x14:sparkline>
              <xm:f>S3_Characteristics!$CWD69:$CWD69</xm:f>
              <xm:sqref>CWD69</xm:sqref>
            </x14:sparkline>
            <x14:sparkline>
              <xm:f>S3_Characteristics!$CWE68:$CWE68</xm:f>
              <xm:sqref>CWE68</xm:sqref>
            </x14:sparkline>
            <x14:sparkline>
              <xm:f>S3_Characteristics!$CWE69:$CWE69</xm:f>
              <xm:sqref>CWE69</xm:sqref>
            </x14:sparkline>
            <x14:sparkline>
              <xm:f>S3_Characteristics!$CWF68:$CWF68</xm:f>
              <xm:sqref>CWF68</xm:sqref>
            </x14:sparkline>
            <x14:sparkline>
              <xm:f>S3_Characteristics!$CWF69:$CWF69</xm:f>
              <xm:sqref>CWF69</xm:sqref>
            </x14:sparkline>
            <x14:sparkline>
              <xm:f>S3_Characteristics!$CWG68:$CWG68</xm:f>
              <xm:sqref>CWG68</xm:sqref>
            </x14:sparkline>
            <x14:sparkline>
              <xm:f>S3_Characteristics!$CWG69:$CWG69</xm:f>
              <xm:sqref>CWG69</xm:sqref>
            </x14:sparkline>
            <x14:sparkline>
              <xm:f>S3_Characteristics!$CWH68:$CWH68</xm:f>
              <xm:sqref>CWH68</xm:sqref>
            </x14:sparkline>
            <x14:sparkline>
              <xm:f>S3_Characteristics!$CWH69:$CWH69</xm:f>
              <xm:sqref>CWH69</xm:sqref>
            </x14:sparkline>
            <x14:sparkline>
              <xm:f>S3_Characteristics!$CWI68:$CWI68</xm:f>
              <xm:sqref>CWI68</xm:sqref>
            </x14:sparkline>
            <x14:sparkline>
              <xm:f>S3_Characteristics!$CWI69:$CWI69</xm:f>
              <xm:sqref>CWI69</xm:sqref>
            </x14:sparkline>
            <x14:sparkline>
              <xm:f>S3_Characteristics!$CWJ68:$CWJ68</xm:f>
              <xm:sqref>CWJ68</xm:sqref>
            </x14:sparkline>
            <x14:sparkline>
              <xm:f>S3_Characteristics!$CWJ69:$CWJ69</xm:f>
              <xm:sqref>CWJ69</xm:sqref>
            </x14:sparkline>
            <x14:sparkline>
              <xm:f>S3_Characteristics!$CWK68:$CWK68</xm:f>
              <xm:sqref>CWK68</xm:sqref>
            </x14:sparkline>
            <x14:sparkline>
              <xm:f>S3_Characteristics!$CWK69:$CWK69</xm:f>
              <xm:sqref>CWK69</xm:sqref>
            </x14:sparkline>
            <x14:sparkline>
              <xm:f>S3_Characteristics!$CWL68:$CWL68</xm:f>
              <xm:sqref>CWL68</xm:sqref>
            </x14:sparkline>
            <x14:sparkline>
              <xm:f>S3_Characteristics!$CWL69:$CWL69</xm:f>
              <xm:sqref>CWL69</xm:sqref>
            </x14:sparkline>
            <x14:sparkline>
              <xm:f>S3_Characteristics!$CWM68:$CWM68</xm:f>
              <xm:sqref>CWM68</xm:sqref>
            </x14:sparkline>
            <x14:sparkline>
              <xm:f>S3_Characteristics!$CWM69:$CWM69</xm:f>
              <xm:sqref>CWM69</xm:sqref>
            </x14:sparkline>
            <x14:sparkline>
              <xm:f>S3_Characteristics!$CWN68:$CWN68</xm:f>
              <xm:sqref>CWN68</xm:sqref>
            </x14:sparkline>
            <x14:sparkline>
              <xm:f>S3_Characteristics!$CWN69:$CWN69</xm:f>
              <xm:sqref>CWN69</xm:sqref>
            </x14:sparkline>
            <x14:sparkline>
              <xm:f>S3_Characteristics!$CWO68:$CWO68</xm:f>
              <xm:sqref>CWO68</xm:sqref>
            </x14:sparkline>
            <x14:sparkline>
              <xm:f>S3_Characteristics!$CWO69:$CWO69</xm:f>
              <xm:sqref>CWO69</xm:sqref>
            </x14:sparkline>
            <x14:sparkline>
              <xm:f>S3_Characteristics!$CWP68:$CWP68</xm:f>
              <xm:sqref>CWP68</xm:sqref>
            </x14:sparkline>
            <x14:sparkline>
              <xm:f>S3_Characteristics!$CWP69:$CWP69</xm:f>
              <xm:sqref>CWP69</xm:sqref>
            </x14:sparkline>
            <x14:sparkline>
              <xm:f>S3_Characteristics!$CWQ68:$CWQ68</xm:f>
              <xm:sqref>CWQ68</xm:sqref>
            </x14:sparkline>
            <x14:sparkline>
              <xm:f>S3_Characteristics!$CWQ69:$CWQ69</xm:f>
              <xm:sqref>CWQ69</xm:sqref>
            </x14:sparkline>
            <x14:sparkline>
              <xm:f>S3_Characteristics!$CWR68:$CWR68</xm:f>
              <xm:sqref>CWR68</xm:sqref>
            </x14:sparkline>
            <x14:sparkline>
              <xm:f>S3_Characteristics!$CWR69:$CWR69</xm:f>
              <xm:sqref>CWR69</xm:sqref>
            </x14:sparkline>
            <x14:sparkline>
              <xm:f>S3_Characteristics!$CWS68:$CWS68</xm:f>
              <xm:sqref>CWS68</xm:sqref>
            </x14:sparkline>
            <x14:sparkline>
              <xm:f>S3_Characteristics!$CWS69:$CWS69</xm:f>
              <xm:sqref>CWS69</xm:sqref>
            </x14:sparkline>
            <x14:sparkline>
              <xm:f>S3_Characteristics!$CWT68:$CWT68</xm:f>
              <xm:sqref>CWT68</xm:sqref>
            </x14:sparkline>
            <x14:sparkline>
              <xm:f>S3_Characteristics!$CWT69:$CWT69</xm:f>
              <xm:sqref>CWT69</xm:sqref>
            </x14:sparkline>
            <x14:sparkline>
              <xm:f>S3_Characteristics!$CWU68:$CWU68</xm:f>
              <xm:sqref>CWU68</xm:sqref>
            </x14:sparkline>
            <x14:sparkline>
              <xm:f>S3_Characteristics!$CWU69:$CWU69</xm:f>
              <xm:sqref>CWU69</xm:sqref>
            </x14:sparkline>
            <x14:sparkline>
              <xm:f>S3_Characteristics!$CWV68:$CWV68</xm:f>
              <xm:sqref>CWV68</xm:sqref>
            </x14:sparkline>
            <x14:sparkline>
              <xm:f>S3_Characteristics!$CWV69:$CWV69</xm:f>
              <xm:sqref>CWV69</xm:sqref>
            </x14:sparkline>
            <x14:sparkline>
              <xm:f>S3_Characteristics!$CWW68:$CWW68</xm:f>
              <xm:sqref>CWW68</xm:sqref>
            </x14:sparkline>
            <x14:sparkline>
              <xm:f>S3_Characteristics!$CWW69:$CWW69</xm:f>
              <xm:sqref>CWW69</xm:sqref>
            </x14:sparkline>
            <x14:sparkline>
              <xm:f>S3_Characteristics!$CWX68:$CWX68</xm:f>
              <xm:sqref>CWX68</xm:sqref>
            </x14:sparkline>
            <x14:sparkline>
              <xm:f>S3_Characteristics!$CWX69:$CWX69</xm:f>
              <xm:sqref>CWX69</xm:sqref>
            </x14:sparkline>
            <x14:sparkline>
              <xm:f>S3_Characteristics!$CWY68:$CWY68</xm:f>
              <xm:sqref>CWY68</xm:sqref>
            </x14:sparkline>
            <x14:sparkline>
              <xm:f>S3_Characteristics!$CWY69:$CWY69</xm:f>
              <xm:sqref>CWY69</xm:sqref>
            </x14:sparkline>
            <x14:sparkline>
              <xm:f>S3_Characteristics!$CWZ68:$CWZ68</xm:f>
              <xm:sqref>CWZ68</xm:sqref>
            </x14:sparkline>
            <x14:sparkline>
              <xm:f>S3_Characteristics!$CWZ69:$CWZ69</xm:f>
              <xm:sqref>CWZ69</xm:sqref>
            </x14:sparkline>
            <x14:sparkline>
              <xm:f>S3_Characteristics!$CXA68:$CXA68</xm:f>
              <xm:sqref>CXA68</xm:sqref>
            </x14:sparkline>
            <x14:sparkline>
              <xm:f>S3_Characteristics!$CXA69:$CXA69</xm:f>
              <xm:sqref>CXA69</xm:sqref>
            </x14:sparkline>
            <x14:sparkline>
              <xm:f>S3_Characteristics!$CXB68:$CXB68</xm:f>
              <xm:sqref>CXB68</xm:sqref>
            </x14:sparkline>
            <x14:sparkline>
              <xm:f>S3_Characteristics!$CXB69:$CXB69</xm:f>
              <xm:sqref>CXB69</xm:sqref>
            </x14:sparkline>
            <x14:sparkline>
              <xm:f>S3_Characteristics!$CXC68:$CXC68</xm:f>
              <xm:sqref>CXC68</xm:sqref>
            </x14:sparkline>
            <x14:sparkline>
              <xm:f>S3_Characteristics!$CXC69:$CXC69</xm:f>
              <xm:sqref>CXC69</xm:sqref>
            </x14:sparkline>
            <x14:sparkline>
              <xm:f>S3_Characteristics!$CXD68:$CXD68</xm:f>
              <xm:sqref>CXD68</xm:sqref>
            </x14:sparkline>
            <x14:sparkline>
              <xm:f>S3_Characteristics!$CXD69:$CXD69</xm:f>
              <xm:sqref>CXD69</xm:sqref>
            </x14:sparkline>
            <x14:sparkline>
              <xm:f>S3_Characteristics!$CXE68:$CXE68</xm:f>
              <xm:sqref>CXE68</xm:sqref>
            </x14:sparkline>
            <x14:sparkline>
              <xm:f>S3_Characteristics!$CXE69:$CXE69</xm:f>
              <xm:sqref>CXE69</xm:sqref>
            </x14:sparkline>
            <x14:sparkline>
              <xm:f>S3_Characteristics!$CXF68:$CXF68</xm:f>
              <xm:sqref>CXF68</xm:sqref>
            </x14:sparkline>
            <x14:sparkline>
              <xm:f>S3_Characteristics!$CXF69:$CXF69</xm:f>
              <xm:sqref>CXF69</xm:sqref>
            </x14:sparkline>
            <x14:sparkline>
              <xm:f>S3_Characteristics!$CXG68:$CXG68</xm:f>
              <xm:sqref>CXG68</xm:sqref>
            </x14:sparkline>
            <x14:sparkline>
              <xm:f>S3_Characteristics!$CXG69:$CXG69</xm:f>
              <xm:sqref>CXG69</xm:sqref>
            </x14:sparkline>
            <x14:sparkline>
              <xm:f>S3_Characteristics!$CXH68:$CXH68</xm:f>
              <xm:sqref>CXH68</xm:sqref>
            </x14:sparkline>
            <x14:sparkline>
              <xm:f>S3_Characteristics!$CXH69:$CXH69</xm:f>
              <xm:sqref>CXH69</xm:sqref>
            </x14:sparkline>
            <x14:sparkline>
              <xm:f>S3_Characteristics!$CXI68:$CXI68</xm:f>
              <xm:sqref>CXI68</xm:sqref>
            </x14:sparkline>
            <x14:sparkline>
              <xm:f>S3_Characteristics!$CXI69:$CXI69</xm:f>
              <xm:sqref>CXI69</xm:sqref>
            </x14:sparkline>
            <x14:sparkline>
              <xm:f>S3_Characteristics!$CXJ68:$CXJ68</xm:f>
              <xm:sqref>CXJ68</xm:sqref>
            </x14:sparkline>
            <x14:sparkline>
              <xm:f>S3_Characteristics!$CXJ69:$CXJ69</xm:f>
              <xm:sqref>CXJ69</xm:sqref>
            </x14:sparkline>
            <x14:sparkline>
              <xm:f>S3_Characteristics!$CXK68:$CXK68</xm:f>
              <xm:sqref>CXK68</xm:sqref>
            </x14:sparkline>
            <x14:sparkline>
              <xm:f>S3_Characteristics!$CXK69:$CXK69</xm:f>
              <xm:sqref>CXK69</xm:sqref>
            </x14:sparkline>
            <x14:sparkline>
              <xm:f>S3_Characteristics!$CXL68:$CXL68</xm:f>
              <xm:sqref>CXL68</xm:sqref>
            </x14:sparkline>
            <x14:sparkline>
              <xm:f>S3_Characteristics!$CXL69:$CXL69</xm:f>
              <xm:sqref>CXL69</xm:sqref>
            </x14:sparkline>
            <x14:sparkline>
              <xm:f>S3_Characteristics!$CXM68:$CXM68</xm:f>
              <xm:sqref>CXM68</xm:sqref>
            </x14:sparkline>
            <x14:sparkline>
              <xm:f>S3_Characteristics!$CXM69:$CXM69</xm:f>
              <xm:sqref>CXM69</xm:sqref>
            </x14:sparkline>
            <x14:sparkline>
              <xm:f>S3_Characteristics!$CXN68:$CXN68</xm:f>
              <xm:sqref>CXN68</xm:sqref>
            </x14:sparkline>
            <x14:sparkline>
              <xm:f>S3_Characteristics!$CXN69:$CXN69</xm:f>
              <xm:sqref>CXN69</xm:sqref>
            </x14:sparkline>
            <x14:sparkline>
              <xm:f>S3_Characteristics!$CXO68:$CXO68</xm:f>
              <xm:sqref>CXO68</xm:sqref>
            </x14:sparkline>
            <x14:sparkline>
              <xm:f>S3_Characteristics!$CXO69:$CXO69</xm:f>
              <xm:sqref>CXO69</xm:sqref>
            </x14:sparkline>
            <x14:sparkline>
              <xm:f>S3_Characteristics!$CXP68:$CXP68</xm:f>
              <xm:sqref>CXP68</xm:sqref>
            </x14:sparkline>
            <x14:sparkline>
              <xm:f>S3_Characteristics!$CXP69:$CXP69</xm:f>
              <xm:sqref>CXP69</xm:sqref>
            </x14:sparkline>
            <x14:sparkline>
              <xm:f>S3_Characteristics!$CXQ68:$CXQ68</xm:f>
              <xm:sqref>CXQ68</xm:sqref>
            </x14:sparkline>
            <x14:sparkline>
              <xm:f>S3_Characteristics!$CXQ69:$CXQ69</xm:f>
              <xm:sqref>CXQ69</xm:sqref>
            </x14:sparkline>
            <x14:sparkline>
              <xm:f>S3_Characteristics!$CXR68:$CXR68</xm:f>
              <xm:sqref>CXR68</xm:sqref>
            </x14:sparkline>
            <x14:sparkline>
              <xm:f>S3_Characteristics!$CXR69:$CXR69</xm:f>
              <xm:sqref>CXR69</xm:sqref>
            </x14:sparkline>
            <x14:sparkline>
              <xm:f>S3_Characteristics!$CXS68:$CXS68</xm:f>
              <xm:sqref>CXS68</xm:sqref>
            </x14:sparkline>
            <x14:sparkline>
              <xm:f>S3_Characteristics!$CXS69:$CXS69</xm:f>
              <xm:sqref>CXS69</xm:sqref>
            </x14:sparkline>
            <x14:sparkline>
              <xm:f>S3_Characteristics!$CXT68:$CXT68</xm:f>
              <xm:sqref>CXT68</xm:sqref>
            </x14:sparkline>
            <x14:sparkline>
              <xm:f>S3_Characteristics!$CXT69:$CXT69</xm:f>
              <xm:sqref>CXT69</xm:sqref>
            </x14:sparkline>
            <x14:sparkline>
              <xm:f>S3_Characteristics!$CXU68:$CXU68</xm:f>
              <xm:sqref>CXU68</xm:sqref>
            </x14:sparkline>
            <x14:sparkline>
              <xm:f>S3_Characteristics!$CXU69:$CXU69</xm:f>
              <xm:sqref>CXU69</xm:sqref>
            </x14:sparkline>
            <x14:sparkline>
              <xm:f>S3_Characteristics!$CXV68:$CXV68</xm:f>
              <xm:sqref>CXV68</xm:sqref>
            </x14:sparkline>
            <x14:sparkline>
              <xm:f>S3_Characteristics!$CXV69:$CXV69</xm:f>
              <xm:sqref>CXV69</xm:sqref>
            </x14:sparkline>
            <x14:sparkline>
              <xm:f>S3_Characteristics!$CXW68:$CXW68</xm:f>
              <xm:sqref>CXW68</xm:sqref>
            </x14:sparkline>
            <x14:sparkline>
              <xm:f>S3_Characteristics!$CXW69:$CXW69</xm:f>
              <xm:sqref>CXW69</xm:sqref>
            </x14:sparkline>
            <x14:sparkline>
              <xm:f>S3_Characteristics!$CXX68:$CXX68</xm:f>
              <xm:sqref>CXX68</xm:sqref>
            </x14:sparkline>
            <x14:sparkline>
              <xm:f>S3_Characteristics!$CXX69:$CXX69</xm:f>
              <xm:sqref>CXX69</xm:sqref>
            </x14:sparkline>
            <x14:sparkline>
              <xm:f>S3_Characteristics!$CXY68:$CXY68</xm:f>
              <xm:sqref>CXY68</xm:sqref>
            </x14:sparkline>
            <x14:sparkline>
              <xm:f>S3_Characteristics!$CXY69:$CXY69</xm:f>
              <xm:sqref>CXY69</xm:sqref>
            </x14:sparkline>
            <x14:sparkline>
              <xm:f>S3_Characteristics!$CXZ68:$CXZ68</xm:f>
              <xm:sqref>CXZ68</xm:sqref>
            </x14:sparkline>
            <x14:sparkline>
              <xm:f>S3_Characteristics!$CXZ69:$CXZ69</xm:f>
              <xm:sqref>CXZ69</xm:sqref>
            </x14:sparkline>
            <x14:sparkline>
              <xm:f>S3_Characteristics!$CYA68:$CYA68</xm:f>
              <xm:sqref>CYA68</xm:sqref>
            </x14:sparkline>
            <x14:sparkline>
              <xm:f>S3_Characteristics!$CYA69:$CYA69</xm:f>
              <xm:sqref>CYA69</xm:sqref>
            </x14:sparkline>
            <x14:sparkline>
              <xm:f>S3_Characteristics!$CYB68:$CYB68</xm:f>
              <xm:sqref>CYB68</xm:sqref>
            </x14:sparkline>
            <x14:sparkline>
              <xm:f>S3_Characteristics!$CYB69:$CYB69</xm:f>
              <xm:sqref>CYB69</xm:sqref>
            </x14:sparkline>
            <x14:sparkline>
              <xm:f>S3_Characteristics!$CYC68:$CYC68</xm:f>
              <xm:sqref>CYC68</xm:sqref>
            </x14:sparkline>
            <x14:sparkline>
              <xm:f>S3_Characteristics!$CYC69:$CYC69</xm:f>
              <xm:sqref>CYC69</xm:sqref>
            </x14:sparkline>
            <x14:sparkline>
              <xm:f>S3_Characteristics!$CYD68:$CYD68</xm:f>
              <xm:sqref>CYD68</xm:sqref>
            </x14:sparkline>
            <x14:sparkline>
              <xm:f>S3_Characteristics!$CYD69:$CYD69</xm:f>
              <xm:sqref>CYD69</xm:sqref>
            </x14:sparkline>
            <x14:sparkline>
              <xm:f>S3_Characteristics!$CYE68:$CYE68</xm:f>
              <xm:sqref>CYE68</xm:sqref>
            </x14:sparkline>
            <x14:sparkline>
              <xm:f>S3_Characteristics!$CYE69:$CYE69</xm:f>
              <xm:sqref>CYE69</xm:sqref>
            </x14:sparkline>
            <x14:sparkline>
              <xm:f>S3_Characteristics!$CYF68:$CYF68</xm:f>
              <xm:sqref>CYF68</xm:sqref>
            </x14:sparkline>
            <x14:sparkline>
              <xm:f>S3_Characteristics!$CYF69:$CYF69</xm:f>
              <xm:sqref>CYF69</xm:sqref>
            </x14:sparkline>
            <x14:sparkline>
              <xm:f>S3_Characteristics!$CYG68:$CYG68</xm:f>
              <xm:sqref>CYG68</xm:sqref>
            </x14:sparkline>
            <x14:sparkline>
              <xm:f>S3_Characteristics!$CYG69:$CYG69</xm:f>
              <xm:sqref>CYG69</xm:sqref>
            </x14:sparkline>
            <x14:sparkline>
              <xm:f>S3_Characteristics!$CYH68:$CYH68</xm:f>
              <xm:sqref>CYH68</xm:sqref>
            </x14:sparkline>
            <x14:sparkline>
              <xm:f>S3_Characteristics!$CYH69:$CYH69</xm:f>
              <xm:sqref>CYH69</xm:sqref>
            </x14:sparkline>
            <x14:sparkline>
              <xm:f>S3_Characteristics!$CYI68:$CYI68</xm:f>
              <xm:sqref>CYI68</xm:sqref>
            </x14:sparkline>
            <x14:sparkline>
              <xm:f>S3_Characteristics!$CYI69:$CYI69</xm:f>
              <xm:sqref>CYI69</xm:sqref>
            </x14:sparkline>
            <x14:sparkline>
              <xm:f>S3_Characteristics!$CYJ68:$CYJ68</xm:f>
              <xm:sqref>CYJ68</xm:sqref>
            </x14:sparkline>
            <x14:sparkline>
              <xm:f>S3_Characteristics!$CYJ69:$CYJ69</xm:f>
              <xm:sqref>CYJ69</xm:sqref>
            </x14:sparkline>
            <x14:sparkline>
              <xm:f>S3_Characteristics!$CYK68:$CYK68</xm:f>
              <xm:sqref>CYK68</xm:sqref>
            </x14:sparkline>
            <x14:sparkline>
              <xm:f>S3_Characteristics!$CYK69:$CYK69</xm:f>
              <xm:sqref>CYK69</xm:sqref>
            </x14:sparkline>
            <x14:sparkline>
              <xm:f>S3_Characteristics!$CYL68:$CYL68</xm:f>
              <xm:sqref>CYL68</xm:sqref>
            </x14:sparkline>
            <x14:sparkline>
              <xm:f>S3_Characteristics!$CYL69:$CYL69</xm:f>
              <xm:sqref>CYL69</xm:sqref>
            </x14:sparkline>
            <x14:sparkline>
              <xm:f>S3_Characteristics!$CYM68:$CYM68</xm:f>
              <xm:sqref>CYM68</xm:sqref>
            </x14:sparkline>
            <x14:sparkline>
              <xm:f>S3_Characteristics!$CYM69:$CYM69</xm:f>
              <xm:sqref>CYM69</xm:sqref>
            </x14:sparkline>
            <x14:sparkline>
              <xm:f>S3_Characteristics!$CYN68:$CYN68</xm:f>
              <xm:sqref>CYN68</xm:sqref>
            </x14:sparkline>
            <x14:sparkline>
              <xm:f>S3_Characteristics!$CYN69:$CYN69</xm:f>
              <xm:sqref>CYN69</xm:sqref>
            </x14:sparkline>
            <x14:sparkline>
              <xm:f>S3_Characteristics!$CYO68:$CYO68</xm:f>
              <xm:sqref>CYO68</xm:sqref>
            </x14:sparkline>
            <x14:sparkline>
              <xm:f>S3_Characteristics!$CYO69:$CYO69</xm:f>
              <xm:sqref>CYO69</xm:sqref>
            </x14:sparkline>
            <x14:sparkline>
              <xm:f>S3_Characteristics!$CYP68:$CYP68</xm:f>
              <xm:sqref>CYP68</xm:sqref>
            </x14:sparkline>
            <x14:sparkline>
              <xm:f>S3_Characteristics!$CYP69:$CYP69</xm:f>
              <xm:sqref>CYP69</xm:sqref>
            </x14:sparkline>
            <x14:sparkline>
              <xm:f>S3_Characteristics!$CYQ68:$CYQ68</xm:f>
              <xm:sqref>CYQ68</xm:sqref>
            </x14:sparkline>
            <x14:sparkline>
              <xm:f>S3_Characteristics!$CYQ69:$CYQ69</xm:f>
              <xm:sqref>CYQ69</xm:sqref>
            </x14:sparkline>
            <x14:sparkline>
              <xm:f>S3_Characteristics!$CYR68:$CYR68</xm:f>
              <xm:sqref>CYR68</xm:sqref>
            </x14:sparkline>
            <x14:sparkline>
              <xm:f>S3_Characteristics!$CYR69:$CYR69</xm:f>
              <xm:sqref>CYR69</xm:sqref>
            </x14:sparkline>
            <x14:sparkline>
              <xm:f>S3_Characteristics!$CYS68:$CYS68</xm:f>
              <xm:sqref>CYS68</xm:sqref>
            </x14:sparkline>
            <x14:sparkline>
              <xm:f>S3_Characteristics!$CYS69:$CYS69</xm:f>
              <xm:sqref>CYS69</xm:sqref>
            </x14:sparkline>
            <x14:sparkline>
              <xm:f>S3_Characteristics!$CYT68:$CYT68</xm:f>
              <xm:sqref>CYT68</xm:sqref>
            </x14:sparkline>
            <x14:sparkline>
              <xm:f>S3_Characteristics!$CYT69:$CYT69</xm:f>
              <xm:sqref>CYT69</xm:sqref>
            </x14:sparkline>
            <x14:sparkline>
              <xm:f>S3_Characteristics!$CYU68:$CYU68</xm:f>
              <xm:sqref>CYU68</xm:sqref>
            </x14:sparkline>
            <x14:sparkline>
              <xm:f>S3_Characteristics!$CYU69:$CYU69</xm:f>
              <xm:sqref>CYU69</xm:sqref>
            </x14:sparkline>
            <x14:sparkline>
              <xm:f>S3_Characteristics!$CYV68:$CYV68</xm:f>
              <xm:sqref>CYV68</xm:sqref>
            </x14:sparkline>
            <x14:sparkline>
              <xm:f>S3_Characteristics!$CYV69:$CYV69</xm:f>
              <xm:sqref>CYV69</xm:sqref>
            </x14:sparkline>
            <x14:sparkline>
              <xm:f>S3_Characteristics!$CYW68:$CYW68</xm:f>
              <xm:sqref>CYW68</xm:sqref>
            </x14:sparkline>
            <x14:sparkline>
              <xm:f>S3_Characteristics!$CYW69:$CYW69</xm:f>
              <xm:sqref>CYW69</xm:sqref>
            </x14:sparkline>
            <x14:sparkline>
              <xm:f>S3_Characteristics!$CYX68:$CYX68</xm:f>
              <xm:sqref>CYX68</xm:sqref>
            </x14:sparkline>
            <x14:sparkline>
              <xm:f>S3_Characteristics!$CYX69:$CYX69</xm:f>
              <xm:sqref>CYX69</xm:sqref>
            </x14:sparkline>
            <x14:sparkline>
              <xm:f>S3_Characteristics!$CYY68:$CYY68</xm:f>
              <xm:sqref>CYY68</xm:sqref>
            </x14:sparkline>
            <x14:sparkline>
              <xm:f>S3_Characteristics!$CYY69:$CYY69</xm:f>
              <xm:sqref>CYY69</xm:sqref>
            </x14:sparkline>
            <x14:sparkline>
              <xm:f>S3_Characteristics!$CYZ68:$CYZ68</xm:f>
              <xm:sqref>CYZ68</xm:sqref>
            </x14:sparkline>
            <x14:sparkline>
              <xm:f>S3_Characteristics!$CYZ69:$CYZ69</xm:f>
              <xm:sqref>CYZ69</xm:sqref>
            </x14:sparkline>
            <x14:sparkline>
              <xm:f>S3_Characteristics!$CZA68:$CZA68</xm:f>
              <xm:sqref>CZA68</xm:sqref>
            </x14:sparkline>
            <x14:sparkline>
              <xm:f>S3_Characteristics!$CZA69:$CZA69</xm:f>
              <xm:sqref>CZA69</xm:sqref>
            </x14:sparkline>
            <x14:sparkline>
              <xm:f>S3_Characteristics!$CZB68:$CZB68</xm:f>
              <xm:sqref>CZB68</xm:sqref>
            </x14:sparkline>
            <x14:sparkline>
              <xm:f>S3_Characteristics!$CZB69:$CZB69</xm:f>
              <xm:sqref>CZB69</xm:sqref>
            </x14:sparkline>
            <x14:sparkline>
              <xm:f>S3_Characteristics!$CZC68:$CZC68</xm:f>
              <xm:sqref>CZC68</xm:sqref>
            </x14:sparkline>
            <x14:sparkline>
              <xm:f>S3_Characteristics!$CZC69:$CZC69</xm:f>
              <xm:sqref>CZC69</xm:sqref>
            </x14:sparkline>
            <x14:sparkline>
              <xm:f>S3_Characteristics!$CZD68:$CZD68</xm:f>
              <xm:sqref>CZD68</xm:sqref>
            </x14:sparkline>
            <x14:sparkline>
              <xm:f>S3_Characteristics!$CZD69:$CZD69</xm:f>
              <xm:sqref>CZD69</xm:sqref>
            </x14:sparkline>
            <x14:sparkline>
              <xm:f>S3_Characteristics!$CZE68:$CZE68</xm:f>
              <xm:sqref>CZE68</xm:sqref>
            </x14:sparkline>
            <x14:sparkline>
              <xm:f>S3_Characteristics!$CZE69:$CZE69</xm:f>
              <xm:sqref>CZE69</xm:sqref>
            </x14:sparkline>
            <x14:sparkline>
              <xm:f>S3_Characteristics!$CZF68:$CZF68</xm:f>
              <xm:sqref>CZF68</xm:sqref>
            </x14:sparkline>
            <x14:sparkline>
              <xm:f>S3_Characteristics!$CZF69:$CZF69</xm:f>
              <xm:sqref>CZF69</xm:sqref>
            </x14:sparkline>
            <x14:sparkline>
              <xm:f>S3_Characteristics!$CZG68:$CZG68</xm:f>
              <xm:sqref>CZG68</xm:sqref>
            </x14:sparkline>
            <x14:sparkline>
              <xm:f>S3_Characteristics!$CZG69:$CZG69</xm:f>
              <xm:sqref>CZG69</xm:sqref>
            </x14:sparkline>
            <x14:sparkline>
              <xm:f>S3_Characteristics!$CZH68:$CZH68</xm:f>
              <xm:sqref>CZH68</xm:sqref>
            </x14:sparkline>
            <x14:sparkline>
              <xm:f>S3_Characteristics!$CZH69:$CZH69</xm:f>
              <xm:sqref>CZH69</xm:sqref>
            </x14:sparkline>
            <x14:sparkline>
              <xm:f>S3_Characteristics!$CZI68:$CZI68</xm:f>
              <xm:sqref>CZI68</xm:sqref>
            </x14:sparkline>
            <x14:sparkline>
              <xm:f>S3_Characteristics!$CZI69:$CZI69</xm:f>
              <xm:sqref>CZI69</xm:sqref>
            </x14:sparkline>
            <x14:sparkline>
              <xm:f>S3_Characteristics!$CZJ68:$CZJ68</xm:f>
              <xm:sqref>CZJ68</xm:sqref>
            </x14:sparkline>
            <x14:sparkline>
              <xm:f>S3_Characteristics!$CZJ69:$CZJ69</xm:f>
              <xm:sqref>CZJ69</xm:sqref>
            </x14:sparkline>
            <x14:sparkline>
              <xm:f>S3_Characteristics!$CZK68:$CZK68</xm:f>
              <xm:sqref>CZK68</xm:sqref>
            </x14:sparkline>
            <x14:sparkline>
              <xm:f>S3_Characteristics!$CZK69:$CZK69</xm:f>
              <xm:sqref>CZK69</xm:sqref>
            </x14:sparkline>
            <x14:sparkline>
              <xm:f>S3_Characteristics!$CZL68:$CZL68</xm:f>
              <xm:sqref>CZL68</xm:sqref>
            </x14:sparkline>
            <x14:sparkline>
              <xm:f>S3_Characteristics!$CZL69:$CZL69</xm:f>
              <xm:sqref>CZL69</xm:sqref>
            </x14:sparkline>
            <x14:sparkline>
              <xm:f>S3_Characteristics!$CZM68:$CZM68</xm:f>
              <xm:sqref>CZM68</xm:sqref>
            </x14:sparkline>
            <x14:sparkline>
              <xm:f>S3_Characteristics!$CZM69:$CZM69</xm:f>
              <xm:sqref>CZM69</xm:sqref>
            </x14:sparkline>
            <x14:sparkline>
              <xm:f>S3_Characteristics!$CZN68:$CZN68</xm:f>
              <xm:sqref>CZN68</xm:sqref>
            </x14:sparkline>
            <x14:sparkline>
              <xm:f>S3_Characteristics!$CZN69:$CZN69</xm:f>
              <xm:sqref>CZN69</xm:sqref>
            </x14:sparkline>
            <x14:sparkline>
              <xm:f>S3_Characteristics!$CZO68:$CZO68</xm:f>
              <xm:sqref>CZO68</xm:sqref>
            </x14:sparkline>
            <x14:sparkline>
              <xm:f>S3_Characteristics!$CZO69:$CZO69</xm:f>
              <xm:sqref>CZO69</xm:sqref>
            </x14:sparkline>
            <x14:sparkline>
              <xm:f>S3_Characteristics!$CZP68:$CZP68</xm:f>
              <xm:sqref>CZP68</xm:sqref>
            </x14:sparkline>
            <x14:sparkline>
              <xm:f>S3_Characteristics!$CZP69:$CZP69</xm:f>
              <xm:sqref>CZP69</xm:sqref>
            </x14:sparkline>
            <x14:sparkline>
              <xm:f>S3_Characteristics!$CZQ68:$CZQ68</xm:f>
              <xm:sqref>CZQ68</xm:sqref>
            </x14:sparkline>
            <x14:sparkline>
              <xm:f>S3_Characteristics!$CZQ69:$CZQ69</xm:f>
              <xm:sqref>CZQ69</xm:sqref>
            </x14:sparkline>
            <x14:sparkline>
              <xm:f>S3_Characteristics!$CZR68:$CZR68</xm:f>
              <xm:sqref>CZR68</xm:sqref>
            </x14:sparkline>
            <x14:sparkline>
              <xm:f>S3_Characteristics!$CZR69:$CZR69</xm:f>
              <xm:sqref>CZR69</xm:sqref>
            </x14:sparkline>
            <x14:sparkline>
              <xm:f>S3_Characteristics!$CZS68:$CZS68</xm:f>
              <xm:sqref>CZS68</xm:sqref>
            </x14:sparkline>
            <x14:sparkline>
              <xm:f>S3_Characteristics!$CZS69:$CZS69</xm:f>
              <xm:sqref>CZS69</xm:sqref>
            </x14:sparkline>
            <x14:sparkline>
              <xm:f>S3_Characteristics!$CZT68:$CZT68</xm:f>
              <xm:sqref>CZT68</xm:sqref>
            </x14:sparkline>
            <x14:sparkline>
              <xm:f>S3_Characteristics!$CZT69:$CZT69</xm:f>
              <xm:sqref>CZT69</xm:sqref>
            </x14:sparkline>
            <x14:sparkline>
              <xm:f>S3_Characteristics!$CZU68:$CZU68</xm:f>
              <xm:sqref>CZU68</xm:sqref>
            </x14:sparkline>
            <x14:sparkline>
              <xm:f>S3_Characteristics!$CZU69:$CZU69</xm:f>
              <xm:sqref>CZU69</xm:sqref>
            </x14:sparkline>
            <x14:sparkline>
              <xm:f>S3_Characteristics!$CZV68:$CZV68</xm:f>
              <xm:sqref>CZV68</xm:sqref>
            </x14:sparkline>
            <x14:sparkline>
              <xm:f>S3_Characteristics!$CZV69:$CZV69</xm:f>
              <xm:sqref>CZV69</xm:sqref>
            </x14:sparkline>
            <x14:sparkline>
              <xm:f>S3_Characteristics!$CZW68:$CZW68</xm:f>
              <xm:sqref>CZW68</xm:sqref>
            </x14:sparkline>
            <x14:sparkline>
              <xm:f>S3_Characteristics!$CZW69:$CZW69</xm:f>
              <xm:sqref>CZW69</xm:sqref>
            </x14:sparkline>
            <x14:sparkline>
              <xm:f>S3_Characteristics!$CZX68:$CZX68</xm:f>
              <xm:sqref>CZX68</xm:sqref>
            </x14:sparkline>
            <x14:sparkline>
              <xm:f>S3_Characteristics!$CZX69:$CZX69</xm:f>
              <xm:sqref>CZX69</xm:sqref>
            </x14:sparkline>
            <x14:sparkline>
              <xm:f>S3_Characteristics!$CZY68:$CZY68</xm:f>
              <xm:sqref>CZY68</xm:sqref>
            </x14:sparkline>
            <x14:sparkline>
              <xm:f>S3_Characteristics!$CZY69:$CZY69</xm:f>
              <xm:sqref>CZY69</xm:sqref>
            </x14:sparkline>
            <x14:sparkline>
              <xm:f>S3_Characteristics!$CZZ68:$CZZ68</xm:f>
              <xm:sqref>CZZ68</xm:sqref>
            </x14:sparkline>
            <x14:sparkline>
              <xm:f>S3_Characteristics!$CZZ69:$CZZ69</xm:f>
              <xm:sqref>CZZ69</xm:sqref>
            </x14:sparkline>
            <x14:sparkline>
              <xm:f>S3_Characteristics!$DAA68:$DAA68</xm:f>
              <xm:sqref>DAA68</xm:sqref>
            </x14:sparkline>
            <x14:sparkline>
              <xm:f>S3_Characteristics!$DAA69:$DAA69</xm:f>
              <xm:sqref>DAA69</xm:sqref>
            </x14:sparkline>
            <x14:sparkline>
              <xm:f>S3_Characteristics!$DAB68:$DAB68</xm:f>
              <xm:sqref>DAB68</xm:sqref>
            </x14:sparkline>
            <x14:sparkline>
              <xm:f>S3_Characteristics!$DAB69:$DAB69</xm:f>
              <xm:sqref>DAB69</xm:sqref>
            </x14:sparkline>
            <x14:sparkline>
              <xm:f>S3_Characteristics!$DAC68:$DAC68</xm:f>
              <xm:sqref>DAC68</xm:sqref>
            </x14:sparkline>
            <x14:sparkline>
              <xm:f>S3_Characteristics!$DAC69:$DAC69</xm:f>
              <xm:sqref>DAC69</xm:sqref>
            </x14:sparkline>
            <x14:sparkline>
              <xm:f>S3_Characteristics!$DAD68:$DAD68</xm:f>
              <xm:sqref>DAD68</xm:sqref>
            </x14:sparkline>
            <x14:sparkline>
              <xm:f>S3_Characteristics!$DAD69:$DAD69</xm:f>
              <xm:sqref>DAD69</xm:sqref>
            </x14:sparkline>
            <x14:sparkline>
              <xm:f>S3_Characteristics!$DAE68:$DAE68</xm:f>
              <xm:sqref>DAE68</xm:sqref>
            </x14:sparkline>
            <x14:sparkline>
              <xm:f>S3_Characteristics!$DAE69:$DAE69</xm:f>
              <xm:sqref>DAE69</xm:sqref>
            </x14:sparkline>
            <x14:sparkline>
              <xm:f>S3_Characteristics!$DAF68:$DAF68</xm:f>
              <xm:sqref>DAF68</xm:sqref>
            </x14:sparkline>
            <x14:sparkline>
              <xm:f>S3_Characteristics!$DAF69:$DAF69</xm:f>
              <xm:sqref>DAF69</xm:sqref>
            </x14:sparkline>
            <x14:sparkline>
              <xm:f>S3_Characteristics!$DAG68:$DAG68</xm:f>
              <xm:sqref>DAG68</xm:sqref>
            </x14:sparkline>
            <x14:sparkline>
              <xm:f>S3_Characteristics!$DAG69:$DAG69</xm:f>
              <xm:sqref>DAG69</xm:sqref>
            </x14:sparkline>
            <x14:sparkline>
              <xm:f>S3_Characteristics!$DAH68:$DAH68</xm:f>
              <xm:sqref>DAH68</xm:sqref>
            </x14:sparkline>
            <x14:sparkline>
              <xm:f>S3_Characteristics!$DAH69:$DAH69</xm:f>
              <xm:sqref>DAH69</xm:sqref>
            </x14:sparkline>
            <x14:sparkline>
              <xm:f>S3_Characteristics!$DAI68:$DAI68</xm:f>
              <xm:sqref>DAI68</xm:sqref>
            </x14:sparkline>
            <x14:sparkline>
              <xm:f>S3_Characteristics!$DAI69:$DAI69</xm:f>
              <xm:sqref>DAI69</xm:sqref>
            </x14:sparkline>
            <x14:sparkline>
              <xm:f>S3_Characteristics!$DAJ68:$DAJ68</xm:f>
              <xm:sqref>DAJ68</xm:sqref>
            </x14:sparkline>
            <x14:sparkline>
              <xm:f>S3_Characteristics!$DAJ69:$DAJ69</xm:f>
              <xm:sqref>DAJ69</xm:sqref>
            </x14:sparkline>
            <x14:sparkline>
              <xm:f>S3_Characteristics!$DAK68:$DAK68</xm:f>
              <xm:sqref>DAK68</xm:sqref>
            </x14:sparkline>
            <x14:sparkline>
              <xm:f>S3_Characteristics!$DAK69:$DAK69</xm:f>
              <xm:sqref>DAK69</xm:sqref>
            </x14:sparkline>
            <x14:sparkline>
              <xm:f>S3_Characteristics!$DAL68:$DAL68</xm:f>
              <xm:sqref>DAL68</xm:sqref>
            </x14:sparkline>
            <x14:sparkline>
              <xm:f>S3_Characteristics!$DAL69:$DAL69</xm:f>
              <xm:sqref>DAL69</xm:sqref>
            </x14:sparkline>
            <x14:sparkline>
              <xm:f>S3_Characteristics!$DAM68:$DAM68</xm:f>
              <xm:sqref>DAM68</xm:sqref>
            </x14:sparkline>
            <x14:sparkline>
              <xm:f>S3_Characteristics!$DAM69:$DAM69</xm:f>
              <xm:sqref>DAM69</xm:sqref>
            </x14:sparkline>
            <x14:sparkline>
              <xm:f>S3_Characteristics!$DAN68:$DAN68</xm:f>
              <xm:sqref>DAN68</xm:sqref>
            </x14:sparkline>
            <x14:sparkline>
              <xm:f>S3_Characteristics!$DAN69:$DAN69</xm:f>
              <xm:sqref>DAN69</xm:sqref>
            </x14:sparkline>
            <x14:sparkline>
              <xm:f>S3_Characteristics!$DAO68:$DAO68</xm:f>
              <xm:sqref>DAO68</xm:sqref>
            </x14:sparkline>
            <x14:sparkline>
              <xm:f>S3_Characteristics!$DAO69:$DAO69</xm:f>
              <xm:sqref>DAO69</xm:sqref>
            </x14:sparkline>
            <x14:sparkline>
              <xm:f>S3_Characteristics!$DAP68:$DAP68</xm:f>
              <xm:sqref>DAP68</xm:sqref>
            </x14:sparkline>
            <x14:sparkline>
              <xm:f>S3_Characteristics!$DAP69:$DAP69</xm:f>
              <xm:sqref>DAP69</xm:sqref>
            </x14:sparkline>
            <x14:sparkline>
              <xm:f>S3_Characteristics!$DAQ68:$DAQ68</xm:f>
              <xm:sqref>DAQ68</xm:sqref>
            </x14:sparkline>
            <x14:sparkline>
              <xm:f>S3_Characteristics!$DAQ69:$DAQ69</xm:f>
              <xm:sqref>DAQ69</xm:sqref>
            </x14:sparkline>
            <x14:sparkline>
              <xm:f>S3_Characteristics!$DAR68:$DAR68</xm:f>
              <xm:sqref>DAR68</xm:sqref>
            </x14:sparkline>
            <x14:sparkline>
              <xm:f>S3_Characteristics!$DAR69:$DAR69</xm:f>
              <xm:sqref>DAR69</xm:sqref>
            </x14:sparkline>
            <x14:sparkline>
              <xm:f>S3_Characteristics!$DAS68:$DAS68</xm:f>
              <xm:sqref>DAS68</xm:sqref>
            </x14:sparkline>
            <x14:sparkline>
              <xm:f>S3_Characteristics!$DAS69:$DAS69</xm:f>
              <xm:sqref>DAS69</xm:sqref>
            </x14:sparkline>
            <x14:sparkline>
              <xm:f>S3_Characteristics!$DAT68:$DAT68</xm:f>
              <xm:sqref>DAT68</xm:sqref>
            </x14:sparkline>
            <x14:sparkline>
              <xm:f>S3_Characteristics!$DAT69:$DAT69</xm:f>
              <xm:sqref>DAT69</xm:sqref>
            </x14:sparkline>
            <x14:sparkline>
              <xm:f>S3_Characteristics!$DAU68:$DAU68</xm:f>
              <xm:sqref>DAU68</xm:sqref>
            </x14:sparkline>
            <x14:sparkline>
              <xm:f>S3_Characteristics!$DAU69:$DAU69</xm:f>
              <xm:sqref>DAU69</xm:sqref>
            </x14:sparkline>
            <x14:sparkline>
              <xm:f>S3_Characteristics!$DAV68:$DAV68</xm:f>
              <xm:sqref>DAV68</xm:sqref>
            </x14:sparkline>
            <x14:sparkline>
              <xm:f>S3_Characteristics!$DAV69:$DAV69</xm:f>
              <xm:sqref>DAV69</xm:sqref>
            </x14:sparkline>
            <x14:sparkline>
              <xm:f>S3_Characteristics!$DAW68:$DAW68</xm:f>
              <xm:sqref>DAW68</xm:sqref>
            </x14:sparkline>
            <x14:sparkline>
              <xm:f>S3_Characteristics!$DAW69:$DAW69</xm:f>
              <xm:sqref>DAW69</xm:sqref>
            </x14:sparkline>
            <x14:sparkline>
              <xm:f>S3_Characteristics!$DAX68:$DAX68</xm:f>
              <xm:sqref>DAX68</xm:sqref>
            </x14:sparkline>
            <x14:sparkline>
              <xm:f>S3_Characteristics!$DAX69:$DAX69</xm:f>
              <xm:sqref>DAX69</xm:sqref>
            </x14:sparkline>
            <x14:sparkline>
              <xm:f>S3_Characteristics!$DAY68:$DAY68</xm:f>
              <xm:sqref>DAY68</xm:sqref>
            </x14:sparkline>
            <x14:sparkline>
              <xm:f>S3_Characteristics!$DAY69:$DAY69</xm:f>
              <xm:sqref>DAY69</xm:sqref>
            </x14:sparkline>
            <x14:sparkline>
              <xm:f>S3_Characteristics!$DAZ68:$DAZ68</xm:f>
              <xm:sqref>DAZ68</xm:sqref>
            </x14:sparkline>
            <x14:sparkline>
              <xm:f>S3_Characteristics!$DAZ69:$DAZ69</xm:f>
              <xm:sqref>DAZ69</xm:sqref>
            </x14:sparkline>
            <x14:sparkline>
              <xm:f>S3_Characteristics!$DBA68:$DBA68</xm:f>
              <xm:sqref>DBA68</xm:sqref>
            </x14:sparkline>
            <x14:sparkline>
              <xm:f>S3_Characteristics!$DBA69:$DBA69</xm:f>
              <xm:sqref>DBA69</xm:sqref>
            </x14:sparkline>
            <x14:sparkline>
              <xm:f>S3_Characteristics!$DBB68:$DBB68</xm:f>
              <xm:sqref>DBB68</xm:sqref>
            </x14:sparkline>
            <x14:sparkline>
              <xm:f>S3_Characteristics!$DBB69:$DBB69</xm:f>
              <xm:sqref>DBB69</xm:sqref>
            </x14:sparkline>
            <x14:sparkline>
              <xm:f>S3_Characteristics!$DBC68:$DBC68</xm:f>
              <xm:sqref>DBC68</xm:sqref>
            </x14:sparkline>
            <x14:sparkline>
              <xm:f>S3_Characteristics!$DBC69:$DBC69</xm:f>
              <xm:sqref>DBC69</xm:sqref>
            </x14:sparkline>
            <x14:sparkline>
              <xm:f>S3_Characteristics!$DBD68:$DBD68</xm:f>
              <xm:sqref>DBD68</xm:sqref>
            </x14:sparkline>
            <x14:sparkline>
              <xm:f>S3_Characteristics!$DBD69:$DBD69</xm:f>
              <xm:sqref>DBD69</xm:sqref>
            </x14:sparkline>
            <x14:sparkline>
              <xm:f>S3_Characteristics!$DBE68:$DBE68</xm:f>
              <xm:sqref>DBE68</xm:sqref>
            </x14:sparkline>
            <x14:sparkline>
              <xm:f>S3_Characteristics!$DBE69:$DBE69</xm:f>
              <xm:sqref>DBE69</xm:sqref>
            </x14:sparkline>
            <x14:sparkline>
              <xm:f>S3_Characteristics!$DBF68:$DBF68</xm:f>
              <xm:sqref>DBF68</xm:sqref>
            </x14:sparkline>
            <x14:sparkline>
              <xm:f>S3_Characteristics!$DBF69:$DBF69</xm:f>
              <xm:sqref>DBF69</xm:sqref>
            </x14:sparkline>
            <x14:sparkline>
              <xm:f>S3_Characteristics!$DBG68:$DBG68</xm:f>
              <xm:sqref>DBG68</xm:sqref>
            </x14:sparkline>
            <x14:sparkline>
              <xm:f>S3_Characteristics!$DBG69:$DBG69</xm:f>
              <xm:sqref>DBG69</xm:sqref>
            </x14:sparkline>
            <x14:sparkline>
              <xm:f>S3_Characteristics!$DBH68:$DBH68</xm:f>
              <xm:sqref>DBH68</xm:sqref>
            </x14:sparkline>
            <x14:sparkline>
              <xm:f>S3_Characteristics!$DBH69:$DBH69</xm:f>
              <xm:sqref>DBH69</xm:sqref>
            </x14:sparkline>
            <x14:sparkline>
              <xm:f>S3_Characteristics!$DBI68:$DBI68</xm:f>
              <xm:sqref>DBI68</xm:sqref>
            </x14:sparkline>
            <x14:sparkline>
              <xm:f>S3_Characteristics!$DBI69:$DBI69</xm:f>
              <xm:sqref>DBI69</xm:sqref>
            </x14:sparkline>
            <x14:sparkline>
              <xm:f>S3_Characteristics!$DBJ68:$DBJ68</xm:f>
              <xm:sqref>DBJ68</xm:sqref>
            </x14:sparkline>
            <x14:sparkline>
              <xm:f>S3_Characteristics!$DBJ69:$DBJ69</xm:f>
              <xm:sqref>DBJ69</xm:sqref>
            </x14:sparkline>
            <x14:sparkline>
              <xm:f>S3_Characteristics!$DBK68:$DBK68</xm:f>
              <xm:sqref>DBK68</xm:sqref>
            </x14:sparkline>
            <x14:sparkline>
              <xm:f>S3_Characteristics!$DBK69:$DBK69</xm:f>
              <xm:sqref>DBK69</xm:sqref>
            </x14:sparkline>
            <x14:sparkline>
              <xm:f>S3_Characteristics!$DBL68:$DBL68</xm:f>
              <xm:sqref>DBL68</xm:sqref>
            </x14:sparkline>
            <x14:sparkline>
              <xm:f>S3_Characteristics!$DBL69:$DBL69</xm:f>
              <xm:sqref>DBL69</xm:sqref>
            </x14:sparkline>
            <x14:sparkline>
              <xm:f>S3_Characteristics!$DBM68:$DBM68</xm:f>
              <xm:sqref>DBM68</xm:sqref>
            </x14:sparkline>
            <x14:sparkline>
              <xm:f>S3_Characteristics!$DBM69:$DBM69</xm:f>
              <xm:sqref>DBM69</xm:sqref>
            </x14:sparkline>
            <x14:sparkline>
              <xm:f>S3_Characteristics!$DBN68:$DBN68</xm:f>
              <xm:sqref>DBN68</xm:sqref>
            </x14:sparkline>
            <x14:sparkline>
              <xm:f>S3_Characteristics!$DBN69:$DBN69</xm:f>
              <xm:sqref>DBN69</xm:sqref>
            </x14:sparkline>
            <x14:sparkline>
              <xm:f>S3_Characteristics!$DBO68:$DBO68</xm:f>
              <xm:sqref>DBO68</xm:sqref>
            </x14:sparkline>
            <x14:sparkline>
              <xm:f>S3_Characteristics!$DBO69:$DBO69</xm:f>
              <xm:sqref>DBO69</xm:sqref>
            </x14:sparkline>
            <x14:sparkline>
              <xm:f>S3_Characteristics!$DBP68:$DBP68</xm:f>
              <xm:sqref>DBP68</xm:sqref>
            </x14:sparkline>
            <x14:sparkline>
              <xm:f>S3_Characteristics!$DBP69:$DBP69</xm:f>
              <xm:sqref>DBP69</xm:sqref>
            </x14:sparkline>
            <x14:sparkline>
              <xm:f>S3_Characteristics!$DBQ68:$DBQ68</xm:f>
              <xm:sqref>DBQ68</xm:sqref>
            </x14:sparkline>
            <x14:sparkline>
              <xm:f>S3_Characteristics!$DBQ69:$DBQ69</xm:f>
              <xm:sqref>DBQ69</xm:sqref>
            </x14:sparkline>
            <x14:sparkline>
              <xm:f>S3_Characteristics!$DBR68:$DBR68</xm:f>
              <xm:sqref>DBR68</xm:sqref>
            </x14:sparkline>
            <x14:sparkline>
              <xm:f>S3_Characteristics!$DBR69:$DBR69</xm:f>
              <xm:sqref>DBR69</xm:sqref>
            </x14:sparkline>
            <x14:sparkline>
              <xm:f>S3_Characteristics!$DBS68:$DBS68</xm:f>
              <xm:sqref>DBS68</xm:sqref>
            </x14:sparkline>
            <x14:sparkline>
              <xm:f>S3_Characteristics!$DBS69:$DBS69</xm:f>
              <xm:sqref>DBS69</xm:sqref>
            </x14:sparkline>
            <x14:sparkline>
              <xm:f>S3_Characteristics!$DBT68:$DBT68</xm:f>
              <xm:sqref>DBT68</xm:sqref>
            </x14:sparkline>
            <x14:sparkline>
              <xm:f>S3_Characteristics!$DBT69:$DBT69</xm:f>
              <xm:sqref>DBT69</xm:sqref>
            </x14:sparkline>
            <x14:sparkline>
              <xm:f>S3_Characteristics!$DBU68:$DBU68</xm:f>
              <xm:sqref>DBU68</xm:sqref>
            </x14:sparkline>
            <x14:sparkline>
              <xm:f>S3_Characteristics!$DBU69:$DBU69</xm:f>
              <xm:sqref>DBU69</xm:sqref>
            </x14:sparkline>
            <x14:sparkline>
              <xm:f>S3_Characteristics!$DBV68:$DBV68</xm:f>
              <xm:sqref>DBV68</xm:sqref>
            </x14:sparkline>
            <x14:sparkline>
              <xm:f>S3_Characteristics!$DBV69:$DBV69</xm:f>
              <xm:sqref>DBV69</xm:sqref>
            </x14:sparkline>
            <x14:sparkline>
              <xm:f>S3_Characteristics!$DBW68:$DBW68</xm:f>
              <xm:sqref>DBW68</xm:sqref>
            </x14:sparkline>
            <x14:sparkline>
              <xm:f>S3_Characteristics!$DBW69:$DBW69</xm:f>
              <xm:sqref>DBW69</xm:sqref>
            </x14:sparkline>
            <x14:sparkline>
              <xm:f>S3_Characteristics!$DBX68:$DBX68</xm:f>
              <xm:sqref>DBX68</xm:sqref>
            </x14:sparkline>
            <x14:sparkline>
              <xm:f>S3_Characteristics!$DBX69:$DBX69</xm:f>
              <xm:sqref>DBX69</xm:sqref>
            </x14:sparkline>
            <x14:sparkline>
              <xm:f>S3_Characteristics!$DBY68:$DBY68</xm:f>
              <xm:sqref>DBY68</xm:sqref>
            </x14:sparkline>
            <x14:sparkline>
              <xm:f>S3_Characteristics!$DBY69:$DBY69</xm:f>
              <xm:sqref>DBY69</xm:sqref>
            </x14:sparkline>
            <x14:sparkline>
              <xm:f>S3_Characteristics!$DBZ68:$DBZ68</xm:f>
              <xm:sqref>DBZ68</xm:sqref>
            </x14:sparkline>
            <x14:sparkline>
              <xm:f>S3_Characteristics!$DBZ69:$DBZ69</xm:f>
              <xm:sqref>DBZ69</xm:sqref>
            </x14:sparkline>
            <x14:sparkline>
              <xm:f>S3_Characteristics!$DCA68:$DCA68</xm:f>
              <xm:sqref>DCA68</xm:sqref>
            </x14:sparkline>
            <x14:sparkline>
              <xm:f>S3_Characteristics!$DCA69:$DCA69</xm:f>
              <xm:sqref>DCA69</xm:sqref>
            </x14:sparkline>
            <x14:sparkline>
              <xm:f>S3_Characteristics!$DCB68:$DCB68</xm:f>
              <xm:sqref>DCB68</xm:sqref>
            </x14:sparkline>
            <x14:sparkline>
              <xm:f>S3_Characteristics!$DCB69:$DCB69</xm:f>
              <xm:sqref>DCB69</xm:sqref>
            </x14:sparkline>
            <x14:sparkline>
              <xm:f>S3_Characteristics!$DCC68:$DCC68</xm:f>
              <xm:sqref>DCC68</xm:sqref>
            </x14:sparkline>
            <x14:sparkline>
              <xm:f>S3_Characteristics!$DCC69:$DCC69</xm:f>
              <xm:sqref>DCC69</xm:sqref>
            </x14:sparkline>
            <x14:sparkline>
              <xm:f>S3_Characteristics!$DCD68:$DCD68</xm:f>
              <xm:sqref>DCD68</xm:sqref>
            </x14:sparkline>
            <x14:sparkline>
              <xm:f>S3_Characteristics!$DCD69:$DCD69</xm:f>
              <xm:sqref>DCD69</xm:sqref>
            </x14:sparkline>
            <x14:sparkline>
              <xm:f>S3_Characteristics!$DCE68:$DCE68</xm:f>
              <xm:sqref>DCE68</xm:sqref>
            </x14:sparkline>
            <x14:sparkline>
              <xm:f>S3_Characteristics!$DCE69:$DCE69</xm:f>
              <xm:sqref>DCE69</xm:sqref>
            </x14:sparkline>
            <x14:sparkline>
              <xm:f>S3_Characteristics!$DCF68:$DCF68</xm:f>
              <xm:sqref>DCF68</xm:sqref>
            </x14:sparkline>
            <x14:sparkline>
              <xm:f>S3_Characteristics!$DCF69:$DCF69</xm:f>
              <xm:sqref>DCF69</xm:sqref>
            </x14:sparkline>
            <x14:sparkline>
              <xm:f>S3_Characteristics!$DCG68:$DCG68</xm:f>
              <xm:sqref>DCG68</xm:sqref>
            </x14:sparkline>
            <x14:sparkline>
              <xm:f>S3_Characteristics!$DCG69:$DCG69</xm:f>
              <xm:sqref>DCG69</xm:sqref>
            </x14:sparkline>
            <x14:sparkline>
              <xm:f>S3_Characteristics!$DCH68:$DCH68</xm:f>
              <xm:sqref>DCH68</xm:sqref>
            </x14:sparkline>
            <x14:sparkline>
              <xm:f>S3_Characteristics!$DCH69:$DCH69</xm:f>
              <xm:sqref>DCH69</xm:sqref>
            </x14:sparkline>
            <x14:sparkline>
              <xm:f>S3_Characteristics!$DCI68:$DCI68</xm:f>
              <xm:sqref>DCI68</xm:sqref>
            </x14:sparkline>
            <x14:sparkline>
              <xm:f>S3_Characteristics!$DCI69:$DCI69</xm:f>
              <xm:sqref>DCI69</xm:sqref>
            </x14:sparkline>
            <x14:sparkline>
              <xm:f>S3_Characteristics!$DCJ68:$DCJ68</xm:f>
              <xm:sqref>DCJ68</xm:sqref>
            </x14:sparkline>
            <x14:sparkline>
              <xm:f>S3_Characteristics!$DCJ69:$DCJ69</xm:f>
              <xm:sqref>DCJ69</xm:sqref>
            </x14:sparkline>
            <x14:sparkline>
              <xm:f>S3_Characteristics!$DCK68:$DCK68</xm:f>
              <xm:sqref>DCK68</xm:sqref>
            </x14:sparkline>
            <x14:sparkline>
              <xm:f>S3_Characteristics!$DCK69:$DCK69</xm:f>
              <xm:sqref>DCK69</xm:sqref>
            </x14:sparkline>
            <x14:sparkline>
              <xm:f>S3_Characteristics!$DCL68:$DCL68</xm:f>
              <xm:sqref>DCL68</xm:sqref>
            </x14:sparkline>
            <x14:sparkline>
              <xm:f>S3_Characteristics!$DCL69:$DCL69</xm:f>
              <xm:sqref>DCL69</xm:sqref>
            </x14:sparkline>
            <x14:sparkline>
              <xm:f>S3_Characteristics!$DCM68:$DCM68</xm:f>
              <xm:sqref>DCM68</xm:sqref>
            </x14:sparkline>
            <x14:sparkline>
              <xm:f>S3_Characteristics!$DCM69:$DCM69</xm:f>
              <xm:sqref>DCM69</xm:sqref>
            </x14:sparkline>
            <x14:sparkline>
              <xm:f>S3_Characteristics!$DCN68:$DCN68</xm:f>
              <xm:sqref>DCN68</xm:sqref>
            </x14:sparkline>
            <x14:sparkline>
              <xm:f>S3_Characteristics!$DCN69:$DCN69</xm:f>
              <xm:sqref>DCN69</xm:sqref>
            </x14:sparkline>
            <x14:sparkline>
              <xm:f>S3_Characteristics!$DCO68:$DCO68</xm:f>
              <xm:sqref>DCO68</xm:sqref>
            </x14:sparkline>
            <x14:sparkline>
              <xm:f>S3_Characteristics!$DCO69:$DCO69</xm:f>
              <xm:sqref>DCO69</xm:sqref>
            </x14:sparkline>
            <x14:sparkline>
              <xm:f>S3_Characteristics!$DCP68:$DCP68</xm:f>
              <xm:sqref>DCP68</xm:sqref>
            </x14:sparkline>
            <x14:sparkline>
              <xm:f>S3_Characteristics!$DCP69:$DCP69</xm:f>
              <xm:sqref>DCP69</xm:sqref>
            </x14:sparkline>
            <x14:sparkline>
              <xm:f>S3_Characteristics!$DCQ68:$DCQ68</xm:f>
              <xm:sqref>DCQ68</xm:sqref>
            </x14:sparkline>
            <x14:sparkline>
              <xm:f>S3_Characteristics!$DCQ69:$DCQ69</xm:f>
              <xm:sqref>DCQ69</xm:sqref>
            </x14:sparkline>
            <x14:sparkline>
              <xm:f>S3_Characteristics!$DCR68:$DCR68</xm:f>
              <xm:sqref>DCR68</xm:sqref>
            </x14:sparkline>
            <x14:sparkline>
              <xm:f>S3_Characteristics!$DCR69:$DCR69</xm:f>
              <xm:sqref>DCR69</xm:sqref>
            </x14:sparkline>
            <x14:sparkline>
              <xm:f>S3_Characteristics!$DCS68:$DCS68</xm:f>
              <xm:sqref>DCS68</xm:sqref>
            </x14:sparkline>
            <x14:sparkline>
              <xm:f>S3_Characteristics!$DCS69:$DCS69</xm:f>
              <xm:sqref>DCS69</xm:sqref>
            </x14:sparkline>
            <x14:sparkline>
              <xm:f>S3_Characteristics!$DCT68:$DCT68</xm:f>
              <xm:sqref>DCT68</xm:sqref>
            </x14:sparkline>
            <x14:sparkline>
              <xm:f>S3_Characteristics!$DCT69:$DCT69</xm:f>
              <xm:sqref>DCT69</xm:sqref>
            </x14:sparkline>
            <x14:sparkline>
              <xm:f>S3_Characteristics!$DCU68:$DCU68</xm:f>
              <xm:sqref>DCU68</xm:sqref>
            </x14:sparkline>
            <x14:sparkline>
              <xm:f>S3_Characteristics!$DCU69:$DCU69</xm:f>
              <xm:sqref>DCU69</xm:sqref>
            </x14:sparkline>
            <x14:sparkline>
              <xm:f>S3_Characteristics!$DCV68:$DCV68</xm:f>
              <xm:sqref>DCV68</xm:sqref>
            </x14:sparkline>
            <x14:sparkline>
              <xm:f>S3_Characteristics!$DCV69:$DCV69</xm:f>
              <xm:sqref>DCV69</xm:sqref>
            </x14:sparkline>
            <x14:sparkline>
              <xm:f>S3_Characteristics!$DCW68:$DCW68</xm:f>
              <xm:sqref>DCW68</xm:sqref>
            </x14:sparkline>
            <x14:sparkline>
              <xm:f>S3_Characteristics!$DCW69:$DCW69</xm:f>
              <xm:sqref>DCW69</xm:sqref>
            </x14:sparkline>
            <x14:sparkline>
              <xm:f>S3_Characteristics!$DCX68:$DCX68</xm:f>
              <xm:sqref>DCX68</xm:sqref>
            </x14:sparkline>
            <x14:sparkline>
              <xm:f>S3_Characteristics!$DCX69:$DCX69</xm:f>
              <xm:sqref>DCX69</xm:sqref>
            </x14:sparkline>
            <x14:sparkline>
              <xm:f>S3_Characteristics!$DCY68:$DCY68</xm:f>
              <xm:sqref>DCY68</xm:sqref>
            </x14:sparkline>
            <x14:sparkline>
              <xm:f>S3_Characteristics!$DCY69:$DCY69</xm:f>
              <xm:sqref>DCY69</xm:sqref>
            </x14:sparkline>
            <x14:sparkline>
              <xm:f>S3_Characteristics!$DCZ68:$DCZ68</xm:f>
              <xm:sqref>DCZ68</xm:sqref>
            </x14:sparkline>
            <x14:sparkline>
              <xm:f>S3_Characteristics!$DCZ69:$DCZ69</xm:f>
              <xm:sqref>DCZ69</xm:sqref>
            </x14:sparkline>
            <x14:sparkline>
              <xm:f>S3_Characteristics!$DDA68:$DDA68</xm:f>
              <xm:sqref>DDA68</xm:sqref>
            </x14:sparkline>
            <x14:sparkline>
              <xm:f>S3_Characteristics!$DDA69:$DDA69</xm:f>
              <xm:sqref>DDA69</xm:sqref>
            </x14:sparkline>
            <x14:sparkline>
              <xm:f>S3_Characteristics!$DDB68:$DDB68</xm:f>
              <xm:sqref>DDB68</xm:sqref>
            </x14:sparkline>
            <x14:sparkline>
              <xm:f>S3_Characteristics!$DDB69:$DDB69</xm:f>
              <xm:sqref>DDB69</xm:sqref>
            </x14:sparkline>
            <x14:sparkline>
              <xm:f>S3_Characteristics!$DDC68:$DDC68</xm:f>
              <xm:sqref>DDC68</xm:sqref>
            </x14:sparkline>
            <x14:sparkline>
              <xm:f>S3_Characteristics!$DDC69:$DDC69</xm:f>
              <xm:sqref>DDC69</xm:sqref>
            </x14:sparkline>
            <x14:sparkline>
              <xm:f>S3_Characteristics!$DDD68:$DDD68</xm:f>
              <xm:sqref>DDD68</xm:sqref>
            </x14:sparkline>
            <x14:sparkline>
              <xm:f>S3_Characteristics!$DDD69:$DDD69</xm:f>
              <xm:sqref>DDD69</xm:sqref>
            </x14:sparkline>
            <x14:sparkline>
              <xm:f>S3_Characteristics!$DDE68:$DDE68</xm:f>
              <xm:sqref>DDE68</xm:sqref>
            </x14:sparkline>
            <x14:sparkline>
              <xm:f>S3_Characteristics!$DDE69:$DDE69</xm:f>
              <xm:sqref>DDE69</xm:sqref>
            </x14:sparkline>
            <x14:sparkline>
              <xm:f>S3_Characteristics!$DDF68:$DDF68</xm:f>
              <xm:sqref>DDF68</xm:sqref>
            </x14:sparkline>
            <x14:sparkline>
              <xm:f>S3_Characteristics!$DDF69:$DDF69</xm:f>
              <xm:sqref>DDF69</xm:sqref>
            </x14:sparkline>
            <x14:sparkline>
              <xm:f>S3_Characteristics!$DDG68:$DDG68</xm:f>
              <xm:sqref>DDG68</xm:sqref>
            </x14:sparkline>
            <x14:sparkline>
              <xm:f>S3_Characteristics!$DDG69:$DDG69</xm:f>
              <xm:sqref>DDG69</xm:sqref>
            </x14:sparkline>
            <x14:sparkline>
              <xm:f>S3_Characteristics!$DDH68:$DDH68</xm:f>
              <xm:sqref>DDH68</xm:sqref>
            </x14:sparkline>
            <x14:sparkline>
              <xm:f>S3_Characteristics!$DDH69:$DDH69</xm:f>
              <xm:sqref>DDH69</xm:sqref>
            </x14:sparkline>
            <x14:sparkline>
              <xm:f>S3_Characteristics!$DDI68:$DDI68</xm:f>
              <xm:sqref>DDI68</xm:sqref>
            </x14:sparkline>
            <x14:sparkline>
              <xm:f>S3_Characteristics!$DDI69:$DDI69</xm:f>
              <xm:sqref>DDI69</xm:sqref>
            </x14:sparkline>
            <x14:sparkline>
              <xm:f>S3_Characteristics!$DDJ68:$DDJ68</xm:f>
              <xm:sqref>DDJ68</xm:sqref>
            </x14:sparkline>
            <x14:sparkline>
              <xm:f>S3_Characteristics!$DDJ69:$DDJ69</xm:f>
              <xm:sqref>DDJ69</xm:sqref>
            </x14:sparkline>
            <x14:sparkline>
              <xm:f>S3_Characteristics!$DDK68:$DDK68</xm:f>
              <xm:sqref>DDK68</xm:sqref>
            </x14:sparkline>
            <x14:sparkline>
              <xm:f>S3_Characteristics!$DDK69:$DDK69</xm:f>
              <xm:sqref>DDK69</xm:sqref>
            </x14:sparkline>
            <x14:sparkline>
              <xm:f>S3_Characteristics!$DDL68:$DDL68</xm:f>
              <xm:sqref>DDL68</xm:sqref>
            </x14:sparkline>
            <x14:sparkline>
              <xm:f>S3_Characteristics!$DDL69:$DDL69</xm:f>
              <xm:sqref>DDL69</xm:sqref>
            </x14:sparkline>
            <x14:sparkline>
              <xm:f>S3_Characteristics!$DDM68:$DDM68</xm:f>
              <xm:sqref>DDM68</xm:sqref>
            </x14:sparkline>
            <x14:sparkline>
              <xm:f>S3_Characteristics!$DDM69:$DDM69</xm:f>
              <xm:sqref>DDM69</xm:sqref>
            </x14:sparkline>
            <x14:sparkline>
              <xm:f>S3_Characteristics!$DDN68:$DDN68</xm:f>
              <xm:sqref>DDN68</xm:sqref>
            </x14:sparkline>
            <x14:sparkline>
              <xm:f>S3_Characteristics!$DDN69:$DDN69</xm:f>
              <xm:sqref>DDN69</xm:sqref>
            </x14:sparkline>
            <x14:sparkline>
              <xm:f>S3_Characteristics!$DDO68:$DDO68</xm:f>
              <xm:sqref>DDO68</xm:sqref>
            </x14:sparkline>
            <x14:sparkline>
              <xm:f>S3_Characteristics!$DDO69:$DDO69</xm:f>
              <xm:sqref>DDO69</xm:sqref>
            </x14:sparkline>
            <x14:sparkline>
              <xm:f>S3_Characteristics!$DDP68:$DDP68</xm:f>
              <xm:sqref>DDP68</xm:sqref>
            </x14:sparkline>
            <x14:sparkline>
              <xm:f>S3_Characteristics!$DDP69:$DDP69</xm:f>
              <xm:sqref>DDP69</xm:sqref>
            </x14:sparkline>
            <x14:sparkline>
              <xm:f>S3_Characteristics!$DDQ68:$DDQ68</xm:f>
              <xm:sqref>DDQ68</xm:sqref>
            </x14:sparkline>
            <x14:sparkline>
              <xm:f>S3_Characteristics!$DDQ69:$DDQ69</xm:f>
              <xm:sqref>DDQ69</xm:sqref>
            </x14:sparkline>
            <x14:sparkline>
              <xm:f>S3_Characteristics!$DDR68:$DDR68</xm:f>
              <xm:sqref>DDR68</xm:sqref>
            </x14:sparkline>
            <x14:sparkline>
              <xm:f>S3_Characteristics!$DDR69:$DDR69</xm:f>
              <xm:sqref>DDR69</xm:sqref>
            </x14:sparkline>
            <x14:sparkline>
              <xm:f>S3_Characteristics!$DDS68:$DDS68</xm:f>
              <xm:sqref>DDS68</xm:sqref>
            </x14:sparkline>
            <x14:sparkline>
              <xm:f>S3_Characteristics!$DDS69:$DDS69</xm:f>
              <xm:sqref>DDS69</xm:sqref>
            </x14:sparkline>
            <x14:sparkline>
              <xm:f>S3_Characteristics!$DDT68:$DDT68</xm:f>
              <xm:sqref>DDT68</xm:sqref>
            </x14:sparkline>
            <x14:sparkline>
              <xm:f>S3_Characteristics!$DDT69:$DDT69</xm:f>
              <xm:sqref>DDT69</xm:sqref>
            </x14:sparkline>
            <x14:sparkline>
              <xm:f>S3_Characteristics!$DDU68:$DDU68</xm:f>
              <xm:sqref>DDU68</xm:sqref>
            </x14:sparkline>
            <x14:sparkline>
              <xm:f>S3_Characteristics!$DDU69:$DDU69</xm:f>
              <xm:sqref>DDU69</xm:sqref>
            </x14:sparkline>
            <x14:sparkline>
              <xm:f>S3_Characteristics!$DDV68:$DDV68</xm:f>
              <xm:sqref>DDV68</xm:sqref>
            </x14:sparkline>
            <x14:sparkline>
              <xm:f>S3_Characteristics!$DDV69:$DDV69</xm:f>
              <xm:sqref>DDV69</xm:sqref>
            </x14:sparkline>
            <x14:sparkline>
              <xm:f>S3_Characteristics!$DDW68:$DDW68</xm:f>
              <xm:sqref>DDW68</xm:sqref>
            </x14:sparkline>
            <x14:sparkline>
              <xm:f>S3_Characteristics!$DDW69:$DDW69</xm:f>
              <xm:sqref>DDW69</xm:sqref>
            </x14:sparkline>
            <x14:sparkline>
              <xm:f>S3_Characteristics!$DDX68:$DDX68</xm:f>
              <xm:sqref>DDX68</xm:sqref>
            </x14:sparkline>
            <x14:sparkline>
              <xm:f>S3_Characteristics!$DDX69:$DDX69</xm:f>
              <xm:sqref>DDX69</xm:sqref>
            </x14:sparkline>
            <x14:sparkline>
              <xm:f>S3_Characteristics!$DDY68:$DDY68</xm:f>
              <xm:sqref>DDY68</xm:sqref>
            </x14:sparkline>
            <x14:sparkline>
              <xm:f>S3_Characteristics!$DDY69:$DDY69</xm:f>
              <xm:sqref>DDY69</xm:sqref>
            </x14:sparkline>
            <x14:sparkline>
              <xm:f>S3_Characteristics!$DDZ68:$DDZ68</xm:f>
              <xm:sqref>DDZ68</xm:sqref>
            </x14:sparkline>
            <x14:sparkline>
              <xm:f>S3_Characteristics!$DDZ69:$DDZ69</xm:f>
              <xm:sqref>DDZ69</xm:sqref>
            </x14:sparkline>
            <x14:sparkline>
              <xm:f>S3_Characteristics!$DEA68:$DEA68</xm:f>
              <xm:sqref>DEA68</xm:sqref>
            </x14:sparkline>
            <x14:sparkline>
              <xm:f>S3_Characteristics!$DEA69:$DEA69</xm:f>
              <xm:sqref>DEA69</xm:sqref>
            </x14:sparkline>
            <x14:sparkline>
              <xm:f>S3_Characteristics!$DEB68:$DEB68</xm:f>
              <xm:sqref>DEB68</xm:sqref>
            </x14:sparkline>
            <x14:sparkline>
              <xm:f>S3_Characteristics!$DEB69:$DEB69</xm:f>
              <xm:sqref>DEB69</xm:sqref>
            </x14:sparkline>
            <x14:sparkline>
              <xm:f>S3_Characteristics!$DEC68:$DEC68</xm:f>
              <xm:sqref>DEC68</xm:sqref>
            </x14:sparkline>
            <x14:sparkline>
              <xm:f>S3_Characteristics!$DEC69:$DEC69</xm:f>
              <xm:sqref>DEC69</xm:sqref>
            </x14:sparkline>
            <x14:sparkline>
              <xm:f>S3_Characteristics!$DED68:$DED68</xm:f>
              <xm:sqref>DED68</xm:sqref>
            </x14:sparkline>
            <x14:sparkline>
              <xm:f>S3_Characteristics!$DED69:$DED69</xm:f>
              <xm:sqref>DED69</xm:sqref>
            </x14:sparkline>
            <x14:sparkline>
              <xm:f>S3_Characteristics!$DEE68:$DEE68</xm:f>
              <xm:sqref>DEE68</xm:sqref>
            </x14:sparkline>
            <x14:sparkline>
              <xm:f>S3_Characteristics!$DEE69:$DEE69</xm:f>
              <xm:sqref>DEE69</xm:sqref>
            </x14:sparkline>
            <x14:sparkline>
              <xm:f>S3_Characteristics!$DEF68:$DEF68</xm:f>
              <xm:sqref>DEF68</xm:sqref>
            </x14:sparkline>
            <x14:sparkline>
              <xm:f>S3_Characteristics!$DEF69:$DEF69</xm:f>
              <xm:sqref>DEF69</xm:sqref>
            </x14:sparkline>
            <x14:sparkline>
              <xm:f>S3_Characteristics!$DEG68:$DEG68</xm:f>
              <xm:sqref>DEG68</xm:sqref>
            </x14:sparkline>
            <x14:sparkline>
              <xm:f>S3_Characteristics!$DEG69:$DEG69</xm:f>
              <xm:sqref>DEG69</xm:sqref>
            </x14:sparkline>
            <x14:sparkline>
              <xm:f>S3_Characteristics!$DEH68:$DEH68</xm:f>
              <xm:sqref>DEH68</xm:sqref>
            </x14:sparkline>
            <x14:sparkline>
              <xm:f>S3_Characteristics!$DEH69:$DEH69</xm:f>
              <xm:sqref>DEH69</xm:sqref>
            </x14:sparkline>
            <x14:sparkline>
              <xm:f>S3_Characteristics!$DEI68:$DEI68</xm:f>
              <xm:sqref>DEI68</xm:sqref>
            </x14:sparkline>
            <x14:sparkline>
              <xm:f>S3_Characteristics!$DEI69:$DEI69</xm:f>
              <xm:sqref>DEI69</xm:sqref>
            </x14:sparkline>
            <x14:sparkline>
              <xm:f>S3_Characteristics!$DEJ68:$DEJ68</xm:f>
              <xm:sqref>DEJ68</xm:sqref>
            </x14:sparkline>
            <x14:sparkline>
              <xm:f>S3_Characteristics!$DEJ69:$DEJ69</xm:f>
              <xm:sqref>DEJ69</xm:sqref>
            </x14:sparkline>
            <x14:sparkline>
              <xm:f>S3_Characteristics!$DEK68:$DEK68</xm:f>
              <xm:sqref>DEK68</xm:sqref>
            </x14:sparkline>
            <x14:sparkline>
              <xm:f>S3_Characteristics!$DEK69:$DEK69</xm:f>
              <xm:sqref>DEK69</xm:sqref>
            </x14:sparkline>
            <x14:sparkline>
              <xm:f>S3_Characteristics!$DEL68:$DEL68</xm:f>
              <xm:sqref>DEL68</xm:sqref>
            </x14:sparkline>
            <x14:sparkline>
              <xm:f>S3_Characteristics!$DEL69:$DEL69</xm:f>
              <xm:sqref>DEL69</xm:sqref>
            </x14:sparkline>
            <x14:sparkline>
              <xm:f>S3_Characteristics!$DEM68:$DEM68</xm:f>
              <xm:sqref>DEM68</xm:sqref>
            </x14:sparkline>
            <x14:sparkline>
              <xm:f>S3_Characteristics!$DEM69:$DEM69</xm:f>
              <xm:sqref>DEM69</xm:sqref>
            </x14:sparkline>
            <x14:sparkline>
              <xm:f>S3_Characteristics!$DEN68:$DEN68</xm:f>
              <xm:sqref>DEN68</xm:sqref>
            </x14:sparkline>
            <x14:sparkline>
              <xm:f>S3_Characteristics!$DEN69:$DEN69</xm:f>
              <xm:sqref>DEN69</xm:sqref>
            </x14:sparkline>
            <x14:sparkline>
              <xm:f>S3_Characteristics!$DEO68:$DEO68</xm:f>
              <xm:sqref>DEO68</xm:sqref>
            </x14:sparkline>
            <x14:sparkline>
              <xm:f>S3_Characteristics!$DEO69:$DEO69</xm:f>
              <xm:sqref>DEO69</xm:sqref>
            </x14:sparkline>
            <x14:sparkline>
              <xm:f>S3_Characteristics!$DEP68:$DEP68</xm:f>
              <xm:sqref>DEP68</xm:sqref>
            </x14:sparkline>
            <x14:sparkline>
              <xm:f>S3_Characteristics!$DEP69:$DEP69</xm:f>
              <xm:sqref>DEP69</xm:sqref>
            </x14:sparkline>
            <x14:sparkline>
              <xm:f>S3_Characteristics!$DEQ68:$DEQ68</xm:f>
              <xm:sqref>DEQ68</xm:sqref>
            </x14:sparkline>
            <x14:sparkline>
              <xm:f>S3_Characteristics!$DEQ69:$DEQ69</xm:f>
              <xm:sqref>DEQ69</xm:sqref>
            </x14:sparkline>
            <x14:sparkline>
              <xm:f>S3_Characteristics!$DER68:$DER68</xm:f>
              <xm:sqref>DER68</xm:sqref>
            </x14:sparkline>
            <x14:sparkline>
              <xm:f>S3_Characteristics!$DER69:$DER69</xm:f>
              <xm:sqref>DER69</xm:sqref>
            </x14:sparkline>
            <x14:sparkline>
              <xm:f>S3_Characteristics!$DES68:$DES68</xm:f>
              <xm:sqref>DES68</xm:sqref>
            </x14:sparkline>
            <x14:sparkline>
              <xm:f>S3_Characteristics!$DES69:$DES69</xm:f>
              <xm:sqref>DES69</xm:sqref>
            </x14:sparkline>
            <x14:sparkline>
              <xm:f>S3_Characteristics!$DET68:$DET68</xm:f>
              <xm:sqref>DET68</xm:sqref>
            </x14:sparkline>
            <x14:sparkline>
              <xm:f>S3_Characteristics!$DET69:$DET69</xm:f>
              <xm:sqref>DET69</xm:sqref>
            </x14:sparkline>
            <x14:sparkline>
              <xm:f>S3_Characteristics!$DEU68:$DEU68</xm:f>
              <xm:sqref>DEU68</xm:sqref>
            </x14:sparkline>
            <x14:sparkline>
              <xm:f>S3_Characteristics!$DEU69:$DEU69</xm:f>
              <xm:sqref>DEU69</xm:sqref>
            </x14:sparkline>
            <x14:sparkline>
              <xm:f>S3_Characteristics!$DEV68:$DEV68</xm:f>
              <xm:sqref>DEV68</xm:sqref>
            </x14:sparkline>
            <x14:sparkline>
              <xm:f>S3_Characteristics!$DEV69:$DEV69</xm:f>
              <xm:sqref>DEV69</xm:sqref>
            </x14:sparkline>
            <x14:sparkline>
              <xm:f>S3_Characteristics!$DEW68:$DEW68</xm:f>
              <xm:sqref>DEW68</xm:sqref>
            </x14:sparkline>
            <x14:sparkline>
              <xm:f>S3_Characteristics!$DEW69:$DEW69</xm:f>
              <xm:sqref>DEW69</xm:sqref>
            </x14:sparkline>
            <x14:sparkline>
              <xm:f>S3_Characteristics!$DEX68:$DEX68</xm:f>
              <xm:sqref>DEX68</xm:sqref>
            </x14:sparkline>
            <x14:sparkline>
              <xm:f>S3_Characteristics!$DEX69:$DEX69</xm:f>
              <xm:sqref>DEX69</xm:sqref>
            </x14:sparkline>
            <x14:sparkline>
              <xm:f>S3_Characteristics!$DEY68:$DEY68</xm:f>
              <xm:sqref>DEY68</xm:sqref>
            </x14:sparkline>
            <x14:sparkline>
              <xm:f>S3_Characteristics!$DEY69:$DEY69</xm:f>
              <xm:sqref>DEY69</xm:sqref>
            </x14:sparkline>
            <x14:sparkline>
              <xm:f>S3_Characteristics!$DEZ68:$DEZ68</xm:f>
              <xm:sqref>DEZ68</xm:sqref>
            </x14:sparkline>
            <x14:sparkline>
              <xm:f>S3_Characteristics!$DEZ69:$DEZ69</xm:f>
              <xm:sqref>DEZ69</xm:sqref>
            </x14:sparkline>
            <x14:sparkline>
              <xm:f>S3_Characteristics!$DFA68:$DFA68</xm:f>
              <xm:sqref>DFA68</xm:sqref>
            </x14:sparkline>
            <x14:sparkline>
              <xm:f>S3_Characteristics!$DFA69:$DFA69</xm:f>
              <xm:sqref>DFA69</xm:sqref>
            </x14:sparkline>
            <x14:sparkline>
              <xm:f>S3_Characteristics!$DFB68:$DFB68</xm:f>
              <xm:sqref>DFB68</xm:sqref>
            </x14:sparkline>
            <x14:sparkline>
              <xm:f>S3_Characteristics!$DFB69:$DFB69</xm:f>
              <xm:sqref>DFB69</xm:sqref>
            </x14:sparkline>
            <x14:sparkline>
              <xm:f>S3_Characteristics!$DFC68:$DFC68</xm:f>
              <xm:sqref>DFC68</xm:sqref>
            </x14:sparkline>
            <x14:sparkline>
              <xm:f>S3_Characteristics!$DFC69:$DFC69</xm:f>
              <xm:sqref>DFC69</xm:sqref>
            </x14:sparkline>
            <x14:sparkline>
              <xm:f>S3_Characteristics!$DFD68:$DFD68</xm:f>
              <xm:sqref>DFD68</xm:sqref>
            </x14:sparkline>
            <x14:sparkline>
              <xm:f>S3_Characteristics!$DFD69:$DFD69</xm:f>
              <xm:sqref>DFD69</xm:sqref>
            </x14:sparkline>
            <x14:sparkline>
              <xm:f>S3_Characteristics!$DFE68:$DFE68</xm:f>
              <xm:sqref>DFE68</xm:sqref>
            </x14:sparkline>
            <x14:sparkline>
              <xm:f>S3_Characteristics!$DFE69:$DFE69</xm:f>
              <xm:sqref>DFE69</xm:sqref>
            </x14:sparkline>
            <x14:sparkline>
              <xm:f>S3_Characteristics!$DFF68:$DFF68</xm:f>
              <xm:sqref>DFF68</xm:sqref>
            </x14:sparkline>
            <x14:sparkline>
              <xm:f>S3_Characteristics!$DFF69:$DFF69</xm:f>
              <xm:sqref>DFF69</xm:sqref>
            </x14:sparkline>
            <x14:sparkline>
              <xm:f>S3_Characteristics!$DFG68:$DFG68</xm:f>
              <xm:sqref>DFG68</xm:sqref>
            </x14:sparkline>
            <x14:sparkline>
              <xm:f>S3_Characteristics!$DFG69:$DFG69</xm:f>
              <xm:sqref>DFG69</xm:sqref>
            </x14:sparkline>
            <x14:sparkline>
              <xm:f>S3_Characteristics!$DFH68:$DFH68</xm:f>
              <xm:sqref>DFH68</xm:sqref>
            </x14:sparkline>
            <x14:sparkline>
              <xm:f>S3_Characteristics!$DFH69:$DFH69</xm:f>
              <xm:sqref>DFH69</xm:sqref>
            </x14:sparkline>
            <x14:sparkline>
              <xm:f>S3_Characteristics!$DFI68:$DFI68</xm:f>
              <xm:sqref>DFI68</xm:sqref>
            </x14:sparkline>
            <x14:sparkline>
              <xm:f>S3_Characteristics!$DFI69:$DFI69</xm:f>
              <xm:sqref>DFI69</xm:sqref>
            </x14:sparkline>
            <x14:sparkline>
              <xm:f>S3_Characteristics!$DFJ68:$DFJ68</xm:f>
              <xm:sqref>DFJ68</xm:sqref>
            </x14:sparkline>
            <x14:sparkline>
              <xm:f>S3_Characteristics!$DFJ69:$DFJ69</xm:f>
              <xm:sqref>DFJ69</xm:sqref>
            </x14:sparkline>
            <x14:sparkline>
              <xm:f>S3_Characteristics!$DFK68:$DFK68</xm:f>
              <xm:sqref>DFK68</xm:sqref>
            </x14:sparkline>
            <x14:sparkline>
              <xm:f>S3_Characteristics!$DFK69:$DFK69</xm:f>
              <xm:sqref>DFK69</xm:sqref>
            </x14:sparkline>
            <x14:sparkline>
              <xm:f>S3_Characteristics!$DFL68:$DFL68</xm:f>
              <xm:sqref>DFL68</xm:sqref>
            </x14:sparkline>
            <x14:sparkline>
              <xm:f>S3_Characteristics!$DFL69:$DFL69</xm:f>
              <xm:sqref>DFL69</xm:sqref>
            </x14:sparkline>
            <x14:sparkline>
              <xm:f>S3_Characteristics!$DFM68:$DFM68</xm:f>
              <xm:sqref>DFM68</xm:sqref>
            </x14:sparkline>
            <x14:sparkline>
              <xm:f>S3_Characteristics!$DFM69:$DFM69</xm:f>
              <xm:sqref>DFM69</xm:sqref>
            </x14:sparkline>
            <x14:sparkline>
              <xm:f>S3_Characteristics!$DFN68:$DFN68</xm:f>
              <xm:sqref>DFN68</xm:sqref>
            </x14:sparkline>
            <x14:sparkline>
              <xm:f>S3_Characteristics!$DFN69:$DFN69</xm:f>
              <xm:sqref>DFN69</xm:sqref>
            </x14:sparkline>
            <x14:sparkline>
              <xm:f>S3_Characteristics!$DFO68:$DFO68</xm:f>
              <xm:sqref>DFO68</xm:sqref>
            </x14:sparkline>
            <x14:sparkline>
              <xm:f>S3_Characteristics!$DFO69:$DFO69</xm:f>
              <xm:sqref>DFO69</xm:sqref>
            </x14:sparkline>
            <x14:sparkline>
              <xm:f>S3_Characteristics!$DFP68:$DFP68</xm:f>
              <xm:sqref>DFP68</xm:sqref>
            </x14:sparkline>
            <x14:sparkline>
              <xm:f>S3_Characteristics!$DFP69:$DFP69</xm:f>
              <xm:sqref>DFP69</xm:sqref>
            </x14:sparkline>
            <x14:sparkline>
              <xm:f>S3_Characteristics!$DFQ68:$DFQ68</xm:f>
              <xm:sqref>DFQ68</xm:sqref>
            </x14:sparkline>
            <x14:sparkline>
              <xm:f>S3_Characteristics!$DFQ69:$DFQ69</xm:f>
              <xm:sqref>DFQ69</xm:sqref>
            </x14:sparkline>
            <x14:sparkline>
              <xm:f>S3_Characteristics!$DFR68:$DFR68</xm:f>
              <xm:sqref>DFR68</xm:sqref>
            </x14:sparkline>
            <x14:sparkline>
              <xm:f>S3_Characteristics!$DFR69:$DFR69</xm:f>
              <xm:sqref>DFR69</xm:sqref>
            </x14:sparkline>
            <x14:sparkline>
              <xm:f>S3_Characteristics!$DFS68:$DFS68</xm:f>
              <xm:sqref>DFS68</xm:sqref>
            </x14:sparkline>
            <x14:sparkline>
              <xm:f>S3_Characteristics!$DFS69:$DFS69</xm:f>
              <xm:sqref>DFS69</xm:sqref>
            </x14:sparkline>
            <x14:sparkline>
              <xm:f>S3_Characteristics!$DFT68:$DFT68</xm:f>
              <xm:sqref>DFT68</xm:sqref>
            </x14:sparkline>
            <x14:sparkline>
              <xm:f>S3_Characteristics!$DFT69:$DFT69</xm:f>
              <xm:sqref>DFT69</xm:sqref>
            </x14:sparkline>
            <x14:sparkline>
              <xm:f>S3_Characteristics!$DFU68:$DFU68</xm:f>
              <xm:sqref>DFU68</xm:sqref>
            </x14:sparkline>
            <x14:sparkline>
              <xm:f>S3_Characteristics!$DFU69:$DFU69</xm:f>
              <xm:sqref>DFU69</xm:sqref>
            </x14:sparkline>
            <x14:sparkline>
              <xm:f>S3_Characteristics!$DFV68:$DFV68</xm:f>
              <xm:sqref>DFV68</xm:sqref>
            </x14:sparkline>
            <x14:sparkline>
              <xm:f>S3_Characteristics!$DFV69:$DFV69</xm:f>
              <xm:sqref>DFV69</xm:sqref>
            </x14:sparkline>
            <x14:sparkline>
              <xm:f>S3_Characteristics!$DFW68:$DFW68</xm:f>
              <xm:sqref>DFW68</xm:sqref>
            </x14:sparkline>
            <x14:sparkline>
              <xm:f>S3_Characteristics!$DFW69:$DFW69</xm:f>
              <xm:sqref>DFW69</xm:sqref>
            </x14:sparkline>
            <x14:sparkline>
              <xm:f>S3_Characteristics!$DFX68:$DFX68</xm:f>
              <xm:sqref>DFX68</xm:sqref>
            </x14:sparkline>
            <x14:sparkline>
              <xm:f>S3_Characteristics!$DFX69:$DFX69</xm:f>
              <xm:sqref>DFX69</xm:sqref>
            </x14:sparkline>
            <x14:sparkline>
              <xm:f>S3_Characteristics!$DFY68:$DFY68</xm:f>
              <xm:sqref>DFY68</xm:sqref>
            </x14:sparkline>
            <x14:sparkline>
              <xm:f>S3_Characteristics!$DFY69:$DFY69</xm:f>
              <xm:sqref>DFY69</xm:sqref>
            </x14:sparkline>
            <x14:sparkline>
              <xm:f>S3_Characteristics!$DFZ68:$DFZ68</xm:f>
              <xm:sqref>DFZ68</xm:sqref>
            </x14:sparkline>
            <x14:sparkline>
              <xm:f>S3_Characteristics!$DFZ69:$DFZ69</xm:f>
              <xm:sqref>DFZ69</xm:sqref>
            </x14:sparkline>
            <x14:sparkline>
              <xm:f>S3_Characteristics!$DGA68:$DGA68</xm:f>
              <xm:sqref>DGA68</xm:sqref>
            </x14:sparkline>
            <x14:sparkline>
              <xm:f>S3_Characteristics!$DGA69:$DGA69</xm:f>
              <xm:sqref>DGA69</xm:sqref>
            </x14:sparkline>
            <x14:sparkline>
              <xm:f>S3_Characteristics!$DGB68:$DGB68</xm:f>
              <xm:sqref>DGB68</xm:sqref>
            </x14:sparkline>
            <x14:sparkline>
              <xm:f>S3_Characteristics!$DGB69:$DGB69</xm:f>
              <xm:sqref>DGB69</xm:sqref>
            </x14:sparkline>
            <x14:sparkline>
              <xm:f>S3_Characteristics!$DGC68:$DGC68</xm:f>
              <xm:sqref>DGC68</xm:sqref>
            </x14:sparkline>
            <x14:sparkline>
              <xm:f>S3_Characteristics!$DGC69:$DGC69</xm:f>
              <xm:sqref>DGC69</xm:sqref>
            </x14:sparkline>
            <x14:sparkline>
              <xm:f>S3_Characteristics!$DGD68:$DGD68</xm:f>
              <xm:sqref>DGD68</xm:sqref>
            </x14:sparkline>
            <x14:sparkline>
              <xm:f>S3_Characteristics!$DGD69:$DGD69</xm:f>
              <xm:sqref>DGD69</xm:sqref>
            </x14:sparkline>
            <x14:sparkline>
              <xm:f>S3_Characteristics!$DGE68:$DGE68</xm:f>
              <xm:sqref>DGE68</xm:sqref>
            </x14:sparkline>
            <x14:sparkline>
              <xm:f>S3_Characteristics!$DGE69:$DGE69</xm:f>
              <xm:sqref>DGE69</xm:sqref>
            </x14:sparkline>
            <x14:sparkline>
              <xm:f>S3_Characteristics!$DGF68:$DGF68</xm:f>
              <xm:sqref>DGF68</xm:sqref>
            </x14:sparkline>
            <x14:sparkline>
              <xm:f>S3_Characteristics!$DGF69:$DGF69</xm:f>
              <xm:sqref>DGF69</xm:sqref>
            </x14:sparkline>
            <x14:sparkline>
              <xm:f>S3_Characteristics!$DGG68:$DGG68</xm:f>
              <xm:sqref>DGG68</xm:sqref>
            </x14:sparkline>
            <x14:sparkline>
              <xm:f>S3_Characteristics!$DGG69:$DGG69</xm:f>
              <xm:sqref>DGG69</xm:sqref>
            </x14:sparkline>
            <x14:sparkline>
              <xm:f>S3_Characteristics!$DGH68:$DGH68</xm:f>
              <xm:sqref>DGH68</xm:sqref>
            </x14:sparkline>
            <x14:sparkline>
              <xm:f>S3_Characteristics!$DGH69:$DGH69</xm:f>
              <xm:sqref>DGH69</xm:sqref>
            </x14:sparkline>
            <x14:sparkline>
              <xm:f>S3_Characteristics!$DGI68:$DGI68</xm:f>
              <xm:sqref>DGI68</xm:sqref>
            </x14:sparkline>
            <x14:sparkline>
              <xm:f>S3_Characteristics!$DGI69:$DGI69</xm:f>
              <xm:sqref>DGI69</xm:sqref>
            </x14:sparkline>
            <x14:sparkline>
              <xm:f>S3_Characteristics!$DGJ68:$DGJ68</xm:f>
              <xm:sqref>DGJ68</xm:sqref>
            </x14:sparkline>
            <x14:sparkline>
              <xm:f>S3_Characteristics!$DGJ69:$DGJ69</xm:f>
              <xm:sqref>DGJ69</xm:sqref>
            </x14:sparkline>
            <x14:sparkline>
              <xm:f>S3_Characteristics!$DGK68:$DGK68</xm:f>
              <xm:sqref>DGK68</xm:sqref>
            </x14:sparkline>
            <x14:sparkline>
              <xm:f>S3_Characteristics!$DGK69:$DGK69</xm:f>
              <xm:sqref>DGK69</xm:sqref>
            </x14:sparkline>
            <x14:sparkline>
              <xm:f>S3_Characteristics!$DGL68:$DGL68</xm:f>
              <xm:sqref>DGL68</xm:sqref>
            </x14:sparkline>
            <x14:sparkline>
              <xm:f>S3_Characteristics!$DGL69:$DGL69</xm:f>
              <xm:sqref>DGL69</xm:sqref>
            </x14:sparkline>
            <x14:sparkline>
              <xm:f>S3_Characteristics!$DGM68:$DGM68</xm:f>
              <xm:sqref>DGM68</xm:sqref>
            </x14:sparkline>
            <x14:sparkline>
              <xm:f>S3_Characteristics!$DGM69:$DGM69</xm:f>
              <xm:sqref>DGM69</xm:sqref>
            </x14:sparkline>
            <x14:sparkline>
              <xm:f>S3_Characteristics!$DGN68:$DGN68</xm:f>
              <xm:sqref>DGN68</xm:sqref>
            </x14:sparkline>
            <x14:sparkline>
              <xm:f>S3_Characteristics!$DGN69:$DGN69</xm:f>
              <xm:sqref>DGN69</xm:sqref>
            </x14:sparkline>
            <x14:sparkline>
              <xm:f>S3_Characteristics!$DGO68:$DGO68</xm:f>
              <xm:sqref>DGO68</xm:sqref>
            </x14:sparkline>
            <x14:sparkline>
              <xm:f>S3_Characteristics!$DGO69:$DGO69</xm:f>
              <xm:sqref>DGO69</xm:sqref>
            </x14:sparkline>
            <x14:sparkline>
              <xm:f>S3_Characteristics!$DGP68:$DGP68</xm:f>
              <xm:sqref>DGP68</xm:sqref>
            </x14:sparkline>
            <x14:sparkline>
              <xm:f>S3_Characteristics!$DGP69:$DGP69</xm:f>
              <xm:sqref>DGP69</xm:sqref>
            </x14:sparkline>
            <x14:sparkline>
              <xm:f>S3_Characteristics!$DGQ68:$DGQ68</xm:f>
              <xm:sqref>DGQ68</xm:sqref>
            </x14:sparkline>
            <x14:sparkline>
              <xm:f>S3_Characteristics!$DGQ69:$DGQ69</xm:f>
              <xm:sqref>DGQ69</xm:sqref>
            </x14:sparkline>
            <x14:sparkline>
              <xm:f>S3_Characteristics!$DGR68:$DGR68</xm:f>
              <xm:sqref>DGR68</xm:sqref>
            </x14:sparkline>
            <x14:sparkline>
              <xm:f>S3_Characteristics!$DGR69:$DGR69</xm:f>
              <xm:sqref>DGR69</xm:sqref>
            </x14:sparkline>
            <x14:sparkline>
              <xm:f>S3_Characteristics!$DGS68:$DGS68</xm:f>
              <xm:sqref>DGS68</xm:sqref>
            </x14:sparkline>
            <x14:sparkline>
              <xm:f>S3_Characteristics!$DGS69:$DGS69</xm:f>
              <xm:sqref>DGS69</xm:sqref>
            </x14:sparkline>
            <x14:sparkline>
              <xm:f>S3_Characteristics!$DGT68:$DGT68</xm:f>
              <xm:sqref>DGT68</xm:sqref>
            </x14:sparkline>
            <x14:sparkline>
              <xm:f>S3_Characteristics!$DGT69:$DGT69</xm:f>
              <xm:sqref>DGT69</xm:sqref>
            </x14:sparkline>
            <x14:sparkline>
              <xm:f>S3_Characteristics!$DGU68:$DGU68</xm:f>
              <xm:sqref>DGU68</xm:sqref>
            </x14:sparkline>
            <x14:sparkline>
              <xm:f>S3_Characteristics!$DGU69:$DGU69</xm:f>
              <xm:sqref>DGU69</xm:sqref>
            </x14:sparkline>
            <x14:sparkline>
              <xm:f>S3_Characteristics!$DGV68:$DGV68</xm:f>
              <xm:sqref>DGV68</xm:sqref>
            </x14:sparkline>
            <x14:sparkline>
              <xm:f>S3_Characteristics!$DGV69:$DGV69</xm:f>
              <xm:sqref>DGV69</xm:sqref>
            </x14:sparkline>
            <x14:sparkline>
              <xm:f>S3_Characteristics!$DGW68:$DGW68</xm:f>
              <xm:sqref>DGW68</xm:sqref>
            </x14:sparkline>
            <x14:sparkline>
              <xm:f>S3_Characteristics!$DGW69:$DGW69</xm:f>
              <xm:sqref>DGW69</xm:sqref>
            </x14:sparkline>
            <x14:sparkline>
              <xm:f>S3_Characteristics!$DGX68:$DGX68</xm:f>
              <xm:sqref>DGX68</xm:sqref>
            </x14:sparkline>
            <x14:sparkline>
              <xm:f>S3_Characteristics!$DGX69:$DGX69</xm:f>
              <xm:sqref>DGX69</xm:sqref>
            </x14:sparkline>
            <x14:sparkline>
              <xm:f>S3_Characteristics!$DGY68:$DGY68</xm:f>
              <xm:sqref>DGY68</xm:sqref>
            </x14:sparkline>
            <x14:sparkline>
              <xm:f>S3_Characteristics!$DGY69:$DGY69</xm:f>
              <xm:sqref>DGY69</xm:sqref>
            </x14:sparkline>
            <x14:sparkline>
              <xm:f>S3_Characteristics!$DGZ68:$DGZ68</xm:f>
              <xm:sqref>DGZ68</xm:sqref>
            </x14:sparkline>
            <x14:sparkline>
              <xm:f>S3_Characteristics!$DGZ69:$DGZ69</xm:f>
              <xm:sqref>DGZ69</xm:sqref>
            </x14:sparkline>
            <x14:sparkline>
              <xm:f>S3_Characteristics!$DHA68:$DHA68</xm:f>
              <xm:sqref>DHA68</xm:sqref>
            </x14:sparkline>
            <x14:sparkline>
              <xm:f>S3_Characteristics!$DHA69:$DHA69</xm:f>
              <xm:sqref>DHA69</xm:sqref>
            </x14:sparkline>
            <x14:sparkline>
              <xm:f>S3_Characteristics!$DHB68:$DHB68</xm:f>
              <xm:sqref>DHB68</xm:sqref>
            </x14:sparkline>
            <x14:sparkline>
              <xm:f>S3_Characteristics!$DHB69:$DHB69</xm:f>
              <xm:sqref>DHB69</xm:sqref>
            </x14:sparkline>
            <x14:sparkline>
              <xm:f>S3_Characteristics!$DHC68:$DHC68</xm:f>
              <xm:sqref>DHC68</xm:sqref>
            </x14:sparkline>
            <x14:sparkline>
              <xm:f>S3_Characteristics!$DHC69:$DHC69</xm:f>
              <xm:sqref>DHC69</xm:sqref>
            </x14:sparkline>
            <x14:sparkline>
              <xm:f>S3_Characteristics!$DHD68:$DHD68</xm:f>
              <xm:sqref>DHD68</xm:sqref>
            </x14:sparkline>
            <x14:sparkline>
              <xm:f>S3_Characteristics!$DHD69:$DHD69</xm:f>
              <xm:sqref>DHD69</xm:sqref>
            </x14:sparkline>
            <x14:sparkline>
              <xm:f>S3_Characteristics!$DHE68:$DHE68</xm:f>
              <xm:sqref>DHE68</xm:sqref>
            </x14:sparkline>
            <x14:sparkline>
              <xm:f>S3_Characteristics!$DHE69:$DHE69</xm:f>
              <xm:sqref>DHE69</xm:sqref>
            </x14:sparkline>
            <x14:sparkline>
              <xm:f>S3_Characteristics!$DHF68:$DHF68</xm:f>
              <xm:sqref>DHF68</xm:sqref>
            </x14:sparkline>
            <x14:sparkline>
              <xm:f>S3_Characteristics!$DHF69:$DHF69</xm:f>
              <xm:sqref>DHF69</xm:sqref>
            </x14:sparkline>
            <x14:sparkline>
              <xm:f>S3_Characteristics!$DHG68:$DHG68</xm:f>
              <xm:sqref>DHG68</xm:sqref>
            </x14:sparkline>
            <x14:sparkline>
              <xm:f>S3_Characteristics!$DHG69:$DHG69</xm:f>
              <xm:sqref>DHG69</xm:sqref>
            </x14:sparkline>
            <x14:sparkline>
              <xm:f>S3_Characteristics!$DHH68:$DHH68</xm:f>
              <xm:sqref>DHH68</xm:sqref>
            </x14:sparkline>
            <x14:sparkline>
              <xm:f>S3_Characteristics!$DHH69:$DHH69</xm:f>
              <xm:sqref>DHH69</xm:sqref>
            </x14:sparkline>
            <x14:sparkline>
              <xm:f>S3_Characteristics!$DHI68:$DHI68</xm:f>
              <xm:sqref>DHI68</xm:sqref>
            </x14:sparkline>
            <x14:sparkline>
              <xm:f>S3_Characteristics!$DHI69:$DHI69</xm:f>
              <xm:sqref>DHI69</xm:sqref>
            </x14:sparkline>
            <x14:sparkline>
              <xm:f>S3_Characteristics!$DHJ68:$DHJ68</xm:f>
              <xm:sqref>DHJ68</xm:sqref>
            </x14:sparkline>
            <x14:sparkline>
              <xm:f>S3_Characteristics!$DHJ69:$DHJ69</xm:f>
              <xm:sqref>DHJ69</xm:sqref>
            </x14:sparkline>
            <x14:sparkline>
              <xm:f>S3_Characteristics!$DHK68:$DHK68</xm:f>
              <xm:sqref>DHK68</xm:sqref>
            </x14:sparkline>
            <x14:sparkline>
              <xm:f>S3_Characteristics!$DHK69:$DHK69</xm:f>
              <xm:sqref>DHK69</xm:sqref>
            </x14:sparkline>
            <x14:sparkline>
              <xm:f>S3_Characteristics!$DHL68:$DHL68</xm:f>
              <xm:sqref>DHL68</xm:sqref>
            </x14:sparkline>
            <x14:sparkline>
              <xm:f>S3_Characteristics!$DHL69:$DHL69</xm:f>
              <xm:sqref>DHL69</xm:sqref>
            </x14:sparkline>
            <x14:sparkline>
              <xm:f>S3_Characteristics!$DHM68:$DHM68</xm:f>
              <xm:sqref>DHM68</xm:sqref>
            </x14:sparkline>
            <x14:sparkline>
              <xm:f>S3_Characteristics!$DHM69:$DHM69</xm:f>
              <xm:sqref>DHM69</xm:sqref>
            </x14:sparkline>
            <x14:sparkline>
              <xm:f>S3_Characteristics!$DHN68:$DHN68</xm:f>
              <xm:sqref>DHN68</xm:sqref>
            </x14:sparkline>
            <x14:sparkline>
              <xm:f>S3_Characteristics!$DHN69:$DHN69</xm:f>
              <xm:sqref>DHN69</xm:sqref>
            </x14:sparkline>
            <x14:sparkline>
              <xm:f>S3_Characteristics!$DHO68:$DHO68</xm:f>
              <xm:sqref>DHO68</xm:sqref>
            </x14:sparkline>
            <x14:sparkline>
              <xm:f>S3_Characteristics!$DHO69:$DHO69</xm:f>
              <xm:sqref>DHO69</xm:sqref>
            </x14:sparkline>
            <x14:sparkline>
              <xm:f>S3_Characteristics!$DHP68:$DHP68</xm:f>
              <xm:sqref>DHP68</xm:sqref>
            </x14:sparkline>
            <x14:sparkline>
              <xm:f>S3_Characteristics!$DHP69:$DHP69</xm:f>
              <xm:sqref>DHP69</xm:sqref>
            </x14:sparkline>
            <x14:sparkline>
              <xm:f>S3_Characteristics!$DHQ68:$DHQ68</xm:f>
              <xm:sqref>DHQ68</xm:sqref>
            </x14:sparkline>
            <x14:sparkline>
              <xm:f>S3_Characteristics!$DHQ69:$DHQ69</xm:f>
              <xm:sqref>DHQ69</xm:sqref>
            </x14:sparkline>
            <x14:sparkline>
              <xm:f>S3_Characteristics!$DHR68:$DHR68</xm:f>
              <xm:sqref>DHR68</xm:sqref>
            </x14:sparkline>
            <x14:sparkline>
              <xm:f>S3_Characteristics!$DHR69:$DHR69</xm:f>
              <xm:sqref>DHR69</xm:sqref>
            </x14:sparkline>
            <x14:sparkline>
              <xm:f>S3_Characteristics!$DHS68:$DHS68</xm:f>
              <xm:sqref>DHS68</xm:sqref>
            </x14:sparkline>
            <x14:sparkline>
              <xm:f>S3_Characteristics!$DHS69:$DHS69</xm:f>
              <xm:sqref>DHS69</xm:sqref>
            </x14:sparkline>
            <x14:sparkline>
              <xm:f>S3_Characteristics!$DHT68:$DHT68</xm:f>
              <xm:sqref>DHT68</xm:sqref>
            </x14:sparkline>
            <x14:sparkline>
              <xm:f>S3_Characteristics!$DHT69:$DHT69</xm:f>
              <xm:sqref>DHT69</xm:sqref>
            </x14:sparkline>
            <x14:sparkline>
              <xm:f>S3_Characteristics!$DHU68:$DHU68</xm:f>
              <xm:sqref>DHU68</xm:sqref>
            </x14:sparkline>
            <x14:sparkline>
              <xm:f>S3_Characteristics!$DHU69:$DHU69</xm:f>
              <xm:sqref>DHU69</xm:sqref>
            </x14:sparkline>
            <x14:sparkline>
              <xm:f>S3_Characteristics!$DHV68:$DHV68</xm:f>
              <xm:sqref>DHV68</xm:sqref>
            </x14:sparkline>
            <x14:sparkline>
              <xm:f>S3_Characteristics!$DHV69:$DHV69</xm:f>
              <xm:sqref>DHV69</xm:sqref>
            </x14:sparkline>
            <x14:sparkline>
              <xm:f>S3_Characteristics!$DHW68:$DHW68</xm:f>
              <xm:sqref>DHW68</xm:sqref>
            </x14:sparkline>
            <x14:sparkline>
              <xm:f>S3_Characteristics!$DHW69:$DHW69</xm:f>
              <xm:sqref>DHW69</xm:sqref>
            </x14:sparkline>
            <x14:sparkline>
              <xm:f>S3_Characteristics!$DHX68:$DHX68</xm:f>
              <xm:sqref>DHX68</xm:sqref>
            </x14:sparkline>
            <x14:sparkline>
              <xm:f>S3_Characteristics!$DHX69:$DHX69</xm:f>
              <xm:sqref>DHX69</xm:sqref>
            </x14:sparkline>
            <x14:sparkline>
              <xm:f>S3_Characteristics!$DHY68:$DHY68</xm:f>
              <xm:sqref>DHY68</xm:sqref>
            </x14:sparkline>
            <x14:sparkline>
              <xm:f>S3_Characteristics!$DHY69:$DHY69</xm:f>
              <xm:sqref>DHY69</xm:sqref>
            </x14:sparkline>
            <x14:sparkline>
              <xm:f>S3_Characteristics!$DHZ68:$DHZ68</xm:f>
              <xm:sqref>DHZ68</xm:sqref>
            </x14:sparkline>
            <x14:sparkline>
              <xm:f>S3_Characteristics!$DHZ69:$DHZ69</xm:f>
              <xm:sqref>DHZ69</xm:sqref>
            </x14:sparkline>
            <x14:sparkline>
              <xm:f>S3_Characteristics!$DIA68:$DIA68</xm:f>
              <xm:sqref>DIA68</xm:sqref>
            </x14:sparkline>
            <x14:sparkline>
              <xm:f>S3_Characteristics!$DIA69:$DIA69</xm:f>
              <xm:sqref>DIA69</xm:sqref>
            </x14:sparkline>
            <x14:sparkline>
              <xm:f>S3_Characteristics!$DIB68:$DIB68</xm:f>
              <xm:sqref>DIB68</xm:sqref>
            </x14:sparkline>
            <x14:sparkline>
              <xm:f>S3_Characteristics!$DIB69:$DIB69</xm:f>
              <xm:sqref>DIB69</xm:sqref>
            </x14:sparkline>
            <x14:sparkline>
              <xm:f>S3_Characteristics!$DIC68:$DIC68</xm:f>
              <xm:sqref>DIC68</xm:sqref>
            </x14:sparkline>
            <x14:sparkline>
              <xm:f>S3_Characteristics!$DIC69:$DIC69</xm:f>
              <xm:sqref>DIC69</xm:sqref>
            </x14:sparkline>
            <x14:sparkline>
              <xm:f>S3_Characteristics!$DID68:$DID68</xm:f>
              <xm:sqref>DID68</xm:sqref>
            </x14:sparkline>
            <x14:sparkline>
              <xm:f>S3_Characteristics!$DID69:$DID69</xm:f>
              <xm:sqref>DID69</xm:sqref>
            </x14:sparkline>
            <x14:sparkline>
              <xm:f>S3_Characteristics!$DIE68:$DIE68</xm:f>
              <xm:sqref>DIE68</xm:sqref>
            </x14:sparkline>
            <x14:sparkline>
              <xm:f>S3_Characteristics!$DIE69:$DIE69</xm:f>
              <xm:sqref>DIE69</xm:sqref>
            </x14:sparkline>
            <x14:sparkline>
              <xm:f>S3_Characteristics!$DIF68:$DIF68</xm:f>
              <xm:sqref>DIF68</xm:sqref>
            </x14:sparkline>
            <x14:sparkline>
              <xm:f>S3_Characteristics!$DIF69:$DIF69</xm:f>
              <xm:sqref>DIF69</xm:sqref>
            </x14:sparkline>
            <x14:sparkline>
              <xm:f>S3_Characteristics!$DIG68:$DIG68</xm:f>
              <xm:sqref>DIG68</xm:sqref>
            </x14:sparkline>
            <x14:sparkline>
              <xm:f>S3_Characteristics!$DIG69:$DIG69</xm:f>
              <xm:sqref>DIG69</xm:sqref>
            </x14:sparkline>
            <x14:sparkline>
              <xm:f>S3_Characteristics!$DIH68:$DIH68</xm:f>
              <xm:sqref>DIH68</xm:sqref>
            </x14:sparkline>
            <x14:sparkline>
              <xm:f>S3_Characteristics!$DIH69:$DIH69</xm:f>
              <xm:sqref>DIH69</xm:sqref>
            </x14:sparkline>
            <x14:sparkline>
              <xm:f>S3_Characteristics!$DII68:$DII68</xm:f>
              <xm:sqref>DII68</xm:sqref>
            </x14:sparkline>
            <x14:sparkline>
              <xm:f>S3_Characteristics!$DII69:$DII69</xm:f>
              <xm:sqref>DII69</xm:sqref>
            </x14:sparkline>
            <x14:sparkline>
              <xm:f>S3_Characteristics!$DIJ68:$DIJ68</xm:f>
              <xm:sqref>DIJ68</xm:sqref>
            </x14:sparkline>
            <x14:sparkline>
              <xm:f>S3_Characteristics!$DIJ69:$DIJ69</xm:f>
              <xm:sqref>DIJ69</xm:sqref>
            </x14:sparkline>
            <x14:sparkline>
              <xm:f>S3_Characteristics!$DIK68:$DIK68</xm:f>
              <xm:sqref>DIK68</xm:sqref>
            </x14:sparkline>
            <x14:sparkline>
              <xm:f>S3_Characteristics!$DIK69:$DIK69</xm:f>
              <xm:sqref>DIK69</xm:sqref>
            </x14:sparkline>
            <x14:sparkline>
              <xm:f>S3_Characteristics!$DIL68:$DIL68</xm:f>
              <xm:sqref>DIL68</xm:sqref>
            </x14:sparkline>
            <x14:sparkline>
              <xm:f>S3_Characteristics!$DIL69:$DIL69</xm:f>
              <xm:sqref>DIL69</xm:sqref>
            </x14:sparkline>
            <x14:sparkline>
              <xm:f>S3_Characteristics!$DIM68:$DIM68</xm:f>
              <xm:sqref>DIM68</xm:sqref>
            </x14:sparkline>
            <x14:sparkline>
              <xm:f>S3_Characteristics!$DIM69:$DIM69</xm:f>
              <xm:sqref>DIM69</xm:sqref>
            </x14:sparkline>
            <x14:sparkline>
              <xm:f>S3_Characteristics!$DIN68:$DIN68</xm:f>
              <xm:sqref>DIN68</xm:sqref>
            </x14:sparkline>
            <x14:sparkline>
              <xm:f>S3_Characteristics!$DIN69:$DIN69</xm:f>
              <xm:sqref>DIN69</xm:sqref>
            </x14:sparkline>
            <x14:sparkline>
              <xm:f>S3_Characteristics!$DIO68:$DIO68</xm:f>
              <xm:sqref>DIO68</xm:sqref>
            </x14:sparkline>
            <x14:sparkline>
              <xm:f>S3_Characteristics!$DIO69:$DIO69</xm:f>
              <xm:sqref>DIO69</xm:sqref>
            </x14:sparkline>
            <x14:sparkline>
              <xm:f>S3_Characteristics!$DIP68:$DIP68</xm:f>
              <xm:sqref>DIP68</xm:sqref>
            </x14:sparkline>
            <x14:sparkline>
              <xm:f>S3_Characteristics!$DIP69:$DIP69</xm:f>
              <xm:sqref>DIP69</xm:sqref>
            </x14:sparkline>
            <x14:sparkline>
              <xm:f>S3_Characteristics!$DIQ68:$DIQ68</xm:f>
              <xm:sqref>DIQ68</xm:sqref>
            </x14:sparkline>
            <x14:sparkline>
              <xm:f>S3_Characteristics!$DIQ69:$DIQ69</xm:f>
              <xm:sqref>DIQ69</xm:sqref>
            </x14:sparkline>
            <x14:sparkline>
              <xm:f>S3_Characteristics!$DIR68:$DIR68</xm:f>
              <xm:sqref>DIR68</xm:sqref>
            </x14:sparkline>
            <x14:sparkline>
              <xm:f>S3_Characteristics!$DIR69:$DIR69</xm:f>
              <xm:sqref>DIR69</xm:sqref>
            </x14:sparkline>
            <x14:sparkline>
              <xm:f>S3_Characteristics!$DIS68:$DIS68</xm:f>
              <xm:sqref>DIS68</xm:sqref>
            </x14:sparkline>
            <x14:sparkline>
              <xm:f>S3_Characteristics!$DIS69:$DIS69</xm:f>
              <xm:sqref>DIS69</xm:sqref>
            </x14:sparkline>
            <x14:sparkline>
              <xm:f>S3_Characteristics!$DIT68:$DIT68</xm:f>
              <xm:sqref>DIT68</xm:sqref>
            </x14:sparkline>
            <x14:sparkline>
              <xm:f>S3_Characteristics!$DIT69:$DIT69</xm:f>
              <xm:sqref>DIT69</xm:sqref>
            </x14:sparkline>
            <x14:sparkline>
              <xm:f>S3_Characteristics!$DIU68:$DIU68</xm:f>
              <xm:sqref>DIU68</xm:sqref>
            </x14:sparkline>
            <x14:sparkline>
              <xm:f>S3_Characteristics!$DIU69:$DIU69</xm:f>
              <xm:sqref>DIU69</xm:sqref>
            </x14:sparkline>
            <x14:sparkline>
              <xm:f>S3_Characteristics!$DIV68:$DIV68</xm:f>
              <xm:sqref>DIV68</xm:sqref>
            </x14:sparkline>
            <x14:sparkline>
              <xm:f>S3_Characteristics!$DIV69:$DIV69</xm:f>
              <xm:sqref>DIV69</xm:sqref>
            </x14:sparkline>
            <x14:sparkline>
              <xm:f>S3_Characteristics!$DIW68:$DIW68</xm:f>
              <xm:sqref>DIW68</xm:sqref>
            </x14:sparkline>
            <x14:sparkline>
              <xm:f>S3_Characteristics!$DIW69:$DIW69</xm:f>
              <xm:sqref>DIW69</xm:sqref>
            </x14:sparkline>
            <x14:sparkline>
              <xm:f>S3_Characteristics!$DIX68:$DIX68</xm:f>
              <xm:sqref>DIX68</xm:sqref>
            </x14:sparkline>
            <x14:sparkline>
              <xm:f>S3_Characteristics!$DIX69:$DIX69</xm:f>
              <xm:sqref>DIX69</xm:sqref>
            </x14:sparkline>
            <x14:sparkline>
              <xm:f>S3_Characteristics!$DIY68:$DIY68</xm:f>
              <xm:sqref>DIY68</xm:sqref>
            </x14:sparkline>
            <x14:sparkline>
              <xm:f>S3_Characteristics!$DIY69:$DIY69</xm:f>
              <xm:sqref>DIY69</xm:sqref>
            </x14:sparkline>
            <x14:sparkline>
              <xm:f>S3_Characteristics!$DIZ68:$DIZ68</xm:f>
              <xm:sqref>DIZ68</xm:sqref>
            </x14:sparkline>
            <x14:sparkline>
              <xm:f>S3_Characteristics!$DIZ69:$DIZ69</xm:f>
              <xm:sqref>DIZ69</xm:sqref>
            </x14:sparkline>
            <x14:sparkline>
              <xm:f>S3_Characteristics!$DJA68:$DJA68</xm:f>
              <xm:sqref>DJA68</xm:sqref>
            </x14:sparkline>
            <x14:sparkline>
              <xm:f>S3_Characteristics!$DJA69:$DJA69</xm:f>
              <xm:sqref>DJA69</xm:sqref>
            </x14:sparkline>
            <x14:sparkline>
              <xm:f>S3_Characteristics!$DJB68:$DJB68</xm:f>
              <xm:sqref>DJB68</xm:sqref>
            </x14:sparkline>
            <x14:sparkline>
              <xm:f>S3_Characteristics!$DJB69:$DJB69</xm:f>
              <xm:sqref>DJB69</xm:sqref>
            </x14:sparkline>
            <x14:sparkline>
              <xm:f>S3_Characteristics!$DJC68:$DJC68</xm:f>
              <xm:sqref>DJC68</xm:sqref>
            </x14:sparkline>
            <x14:sparkline>
              <xm:f>S3_Characteristics!$DJC69:$DJC69</xm:f>
              <xm:sqref>DJC69</xm:sqref>
            </x14:sparkline>
            <x14:sparkline>
              <xm:f>S3_Characteristics!$DJD68:$DJD68</xm:f>
              <xm:sqref>DJD68</xm:sqref>
            </x14:sparkline>
            <x14:sparkline>
              <xm:f>S3_Characteristics!$DJD69:$DJD69</xm:f>
              <xm:sqref>DJD69</xm:sqref>
            </x14:sparkline>
            <x14:sparkline>
              <xm:f>S3_Characteristics!$DJE68:$DJE68</xm:f>
              <xm:sqref>DJE68</xm:sqref>
            </x14:sparkline>
            <x14:sparkline>
              <xm:f>S3_Characteristics!$DJE69:$DJE69</xm:f>
              <xm:sqref>DJE69</xm:sqref>
            </x14:sparkline>
            <x14:sparkline>
              <xm:f>S3_Characteristics!$DJF68:$DJF68</xm:f>
              <xm:sqref>DJF68</xm:sqref>
            </x14:sparkline>
            <x14:sparkline>
              <xm:f>S3_Characteristics!$DJF69:$DJF69</xm:f>
              <xm:sqref>DJF69</xm:sqref>
            </x14:sparkline>
            <x14:sparkline>
              <xm:f>S3_Characteristics!$DJG68:$DJG68</xm:f>
              <xm:sqref>DJG68</xm:sqref>
            </x14:sparkline>
            <x14:sparkline>
              <xm:f>S3_Characteristics!$DJG69:$DJG69</xm:f>
              <xm:sqref>DJG69</xm:sqref>
            </x14:sparkline>
            <x14:sparkline>
              <xm:f>S3_Characteristics!$DJH68:$DJH68</xm:f>
              <xm:sqref>DJH68</xm:sqref>
            </x14:sparkline>
            <x14:sparkline>
              <xm:f>S3_Characteristics!$DJH69:$DJH69</xm:f>
              <xm:sqref>DJH69</xm:sqref>
            </x14:sparkline>
            <x14:sparkline>
              <xm:f>S3_Characteristics!$DJI68:$DJI68</xm:f>
              <xm:sqref>DJI68</xm:sqref>
            </x14:sparkline>
            <x14:sparkline>
              <xm:f>S3_Characteristics!$DJI69:$DJI69</xm:f>
              <xm:sqref>DJI69</xm:sqref>
            </x14:sparkline>
            <x14:sparkline>
              <xm:f>S3_Characteristics!$DJJ68:$DJJ68</xm:f>
              <xm:sqref>DJJ68</xm:sqref>
            </x14:sparkline>
            <x14:sparkline>
              <xm:f>S3_Characteristics!$DJJ69:$DJJ69</xm:f>
              <xm:sqref>DJJ69</xm:sqref>
            </x14:sparkline>
            <x14:sparkline>
              <xm:f>S3_Characteristics!$DJK68:$DJK68</xm:f>
              <xm:sqref>DJK68</xm:sqref>
            </x14:sparkline>
            <x14:sparkline>
              <xm:f>S3_Characteristics!$DJK69:$DJK69</xm:f>
              <xm:sqref>DJK69</xm:sqref>
            </x14:sparkline>
            <x14:sparkline>
              <xm:f>S3_Characteristics!$DJL68:$DJL68</xm:f>
              <xm:sqref>DJL68</xm:sqref>
            </x14:sparkline>
            <x14:sparkline>
              <xm:f>S3_Characteristics!$DJL69:$DJL69</xm:f>
              <xm:sqref>DJL69</xm:sqref>
            </x14:sparkline>
            <x14:sparkline>
              <xm:f>S3_Characteristics!$DJM68:$DJM68</xm:f>
              <xm:sqref>DJM68</xm:sqref>
            </x14:sparkline>
            <x14:sparkline>
              <xm:f>S3_Characteristics!$DJM69:$DJM69</xm:f>
              <xm:sqref>DJM69</xm:sqref>
            </x14:sparkline>
            <x14:sparkline>
              <xm:f>S3_Characteristics!$DJN68:$DJN68</xm:f>
              <xm:sqref>DJN68</xm:sqref>
            </x14:sparkline>
            <x14:sparkline>
              <xm:f>S3_Characteristics!$DJN69:$DJN69</xm:f>
              <xm:sqref>DJN69</xm:sqref>
            </x14:sparkline>
            <x14:sparkline>
              <xm:f>S3_Characteristics!$DJO68:$DJO68</xm:f>
              <xm:sqref>DJO68</xm:sqref>
            </x14:sparkline>
            <x14:sparkline>
              <xm:f>S3_Characteristics!$DJO69:$DJO69</xm:f>
              <xm:sqref>DJO69</xm:sqref>
            </x14:sparkline>
            <x14:sparkline>
              <xm:f>S3_Characteristics!$DJP68:$DJP68</xm:f>
              <xm:sqref>DJP68</xm:sqref>
            </x14:sparkline>
            <x14:sparkline>
              <xm:f>S3_Characteristics!$DJP69:$DJP69</xm:f>
              <xm:sqref>DJP69</xm:sqref>
            </x14:sparkline>
            <x14:sparkline>
              <xm:f>S3_Characteristics!$DJQ68:$DJQ68</xm:f>
              <xm:sqref>DJQ68</xm:sqref>
            </x14:sparkline>
            <x14:sparkline>
              <xm:f>S3_Characteristics!$DJQ69:$DJQ69</xm:f>
              <xm:sqref>DJQ69</xm:sqref>
            </x14:sparkline>
            <x14:sparkline>
              <xm:f>S3_Characteristics!$DJR68:$DJR68</xm:f>
              <xm:sqref>DJR68</xm:sqref>
            </x14:sparkline>
            <x14:sparkline>
              <xm:f>S3_Characteristics!$DJR69:$DJR69</xm:f>
              <xm:sqref>DJR69</xm:sqref>
            </x14:sparkline>
            <x14:sparkline>
              <xm:f>S3_Characteristics!$DJS68:$DJS68</xm:f>
              <xm:sqref>DJS68</xm:sqref>
            </x14:sparkline>
            <x14:sparkline>
              <xm:f>S3_Characteristics!$DJS69:$DJS69</xm:f>
              <xm:sqref>DJS69</xm:sqref>
            </x14:sparkline>
            <x14:sparkline>
              <xm:f>S3_Characteristics!$DJT68:$DJT68</xm:f>
              <xm:sqref>DJT68</xm:sqref>
            </x14:sparkline>
            <x14:sparkline>
              <xm:f>S3_Characteristics!$DJT69:$DJT69</xm:f>
              <xm:sqref>DJT69</xm:sqref>
            </x14:sparkline>
            <x14:sparkline>
              <xm:f>S3_Characteristics!$DJU68:$DJU68</xm:f>
              <xm:sqref>DJU68</xm:sqref>
            </x14:sparkline>
            <x14:sparkline>
              <xm:f>S3_Characteristics!$DJU69:$DJU69</xm:f>
              <xm:sqref>DJU69</xm:sqref>
            </x14:sparkline>
            <x14:sparkline>
              <xm:f>S3_Characteristics!$DJV68:$DJV68</xm:f>
              <xm:sqref>DJV68</xm:sqref>
            </x14:sparkline>
            <x14:sparkline>
              <xm:f>S3_Characteristics!$DJV69:$DJV69</xm:f>
              <xm:sqref>DJV69</xm:sqref>
            </x14:sparkline>
            <x14:sparkline>
              <xm:f>S3_Characteristics!$DJW68:$DJW68</xm:f>
              <xm:sqref>DJW68</xm:sqref>
            </x14:sparkline>
            <x14:sparkline>
              <xm:f>S3_Characteristics!$DJW69:$DJW69</xm:f>
              <xm:sqref>DJW69</xm:sqref>
            </x14:sparkline>
            <x14:sparkline>
              <xm:f>S3_Characteristics!$DJX68:$DJX68</xm:f>
              <xm:sqref>DJX68</xm:sqref>
            </x14:sparkline>
            <x14:sparkline>
              <xm:f>S3_Characteristics!$DJX69:$DJX69</xm:f>
              <xm:sqref>DJX69</xm:sqref>
            </x14:sparkline>
            <x14:sparkline>
              <xm:f>S3_Characteristics!$DJY68:$DJY68</xm:f>
              <xm:sqref>DJY68</xm:sqref>
            </x14:sparkline>
            <x14:sparkline>
              <xm:f>S3_Characteristics!$DJY69:$DJY69</xm:f>
              <xm:sqref>DJY69</xm:sqref>
            </x14:sparkline>
            <x14:sparkline>
              <xm:f>S3_Characteristics!$DJZ68:$DJZ68</xm:f>
              <xm:sqref>DJZ68</xm:sqref>
            </x14:sparkline>
            <x14:sparkline>
              <xm:f>S3_Characteristics!$DJZ69:$DJZ69</xm:f>
              <xm:sqref>DJZ69</xm:sqref>
            </x14:sparkline>
            <x14:sparkline>
              <xm:f>S3_Characteristics!$DKA68:$DKA68</xm:f>
              <xm:sqref>DKA68</xm:sqref>
            </x14:sparkline>
            <x14:sparkline>
              <xm:f>S3_Characteristics!$DKA69:$DKA69</xm:f>
              <xm:sqref>DKA69</xm:sqref>
            </x14:sparkline>
            <x14:sparkline>
              <xm:f>S3_Characteristics!$DKB68:$DKB68</xm:f>
              <xm:sqref>DKB68</xm:sqref>
            </x14:sparkline>
            <x14:sparkline>
              <xm:f>S3_Characteristics!$DKB69:$DKB69</xm:f>
              <xm:sqref>DKB69</xm:sqref>
            </x14:sparkline>
            <x14:sparkline>
              <xm:f>S3_Characteristics!$DKC68:$DKC68</xm:f>
              <xm:sqref>DKC68</xm:sqref>
            </x14:sparkline>
            <x14:sparkline>
              <xm:f>S3_Characteristics!$DKC69:$DKC69</xm:f>
              <xm:sqref>DKC69</xm:sqref>
            </x14:sparkline>
            <x14:sparkline>
              <xm:f>S3_Characteristics!$DKD68:$DKD68</xm:f>
              <xm:sqref>DKD68</xm:sqref>
            </x14:sparkline>
            <x14:sparkline>
              <xm:f>S3_Characteristics!$DKD69:$DKD69</xm:f>
              <xm:sqref>DKD69</xm:sqref>
            </x14:sparkline>
            <x14:sparkline>
              <xm:f>S3_Characteristics!$DKE68:$DKE68</xm:f>
              <xm:sqref>DKE68</xm:sqref>
            </x14:sparkline>
            <x14:sparkline>
              <xm:f>S3_Characteristics!$DKE69:$DKE69</xm:f>
              <xm:sqref>DKE69</xm:sqref>
            </x14:sparkline>
            <x14:sparkline>
              <xm:f>S3_Characteristics!$DKF68:$DKF68</xm:f>
              <xm:sqref>DKF68</xm:sqref>
            </x14:sparkline>
            <x14:sparkline>
              <xm:f>S3_Characteristics!$DKF69:$DKF69</xm:f>
              <xm:sqref>DKF69</xm:sqref>
            </x14:sparkline>
            <x14:sparkline>
              <xm:f>S3_Characteristics!$DKG68:$DKG68</xm:f>
              <xm:sqref>DKG68</xm:sqref>
            </x14:sparkline>
            <x14:sparkline>
              <xm:f>S3_Characteristics!$DKG69:$DKG69</xm:f>
              <xm:sqref>DKG69</xm:sqref>
            </x14:sparkline>
            <x14:sparkline>
              <xm:f>S3_Characteristics!$DKH68:$DKH68</xm:f>
              <xm:sqref>DKH68</xm:sqref>
            </x14:sparkline>
            <x14:sparkline>
              <xm:f>S3_Characteristics!$DKH69:$DKH69</xm:f>
              <xm:sqref>DKH69</xm:sqref>
            </x14:sparkline>
            <x14:sparkline>
              <xm:f>S3_Characteristics!$DKI68:$DKI68</xm:f>
              <xm:sqref>DKI68</xm:sqref>
            </x14:sparkline>
            <x14:sparkline>
              <xm:f>S3_Characteristics!$DKI69:$DKI69</xm:f>
              <xm:sqref>DKI69</xm:sqref>
            </x14:sparkline>
            <x14:sparkline>
              <xm:f>S3_Characteristics!$DKJ68:$DKJ68</xm:f>
              <xm:sqref>DKJ68</xm:sqref>
            </x14:sparkline>
            <x14:sparkline>
              <xm:f>S3_Characteristics!$DKJ69:$DKJ69</xm:f>
              <xm:sqref>DKJ69</xm:sqref>
            </x14:sparkline>
            <x14:sparkline>
              <xm:f>S3_Characteristics!$DKK68:$DKK68</xm:f>
              <xm:sqref>DKK68</xm:sqref>
            </x14:sparkline>
            <x14:sparkline>
              <xm:f>S3_Characteristics!$DKK69:$DKK69</xm:f>
              <xm:sqref>DKK69</xm:sqref>
            </x14:sparkline>
            <x14:sparkline>
              <xm:f>S3_Characteristics!$DKL68:$DKL68</xm:f>
              <xm:sqref>DKL68</xm:sqref>
            </x14:sparkline>
            <x14:sparkline>
              <xm:f>S3_Characteristics!$DKL69:$DKL69</xm:f>
              <xm:sqref>DKL69</xm:sqref>
            </x14:sparkline>
            <x14:sparkline>
              <xm:f>S3_Characteristics!$DKM68:$DKM68</xm:f>
              <xm:sqref>DKM68</xm:sqref>
            </x14:sparkline>
            <x14:sparkline>
              <xm:f>S3_Characteristics!$DKM69:$DKM69</xm:f>
              <xm:sqref>DKM69</xm:sqref>
            </x14:sparkline>
            <x14:sparkline>
              <xm:f>S3_Characteristics!$DKN68:$DKN68</xm:f>
              <xm:sqref>DKN68</xm:sqref>
            </x14:sparkline>
            <x14:sparkline>
              <xm:f>S3_Characteristics!$DKN69:$DKN69</xm:f>
              <xm:sqref>DKN69</xm:sqref>
            </x14:sparkline>
            <x14:sparkline>
              <xm:f>S3_Characteristics!$DKO68:$DKO68</xm:f>
              <xm:sqref>DKO68</xm:sqref>
            </x14:sparkline>
            <x14:sparkline>
              <xm:f>S3_Characteristics!$DKO69:$DKO69</xm:f>
              <xm:sqref>DKO69</xm:sqref>
            </x14:sparkline>
            <x14:sparkline>
              <xm:f>S3_Characteristics!$DKP68:$DKP68</xm:f>
              <xm:sqref>DKP68</xm:sqref>
            </x14:sparkline>
            <x14:sparkline>
              <xm:f>S3_Characteristics!$DKP69:$DKP69</xm:f>
              <xm:sqref>DKP69</xm:sqref>
            </x14:sparkline>
            <x14:sparkline>
              <xm:f>S3_Characteristics!$DKQ68:$DKQ68</xm:f>
              <xm:sqref>DKQ68</xm:sqref>
            </x14:sparkline>
            <x14:sparkline>
              <xm:f>S3_Characteristics!$DKQ69:$DKQ69</xm:f>
              <xm:sqref>DKQ69</xm:sqref>
            </x14:sparkline>
            <x14:sparkline>
              <xm:f>S3_Characteristics!$DKR68:$DKR68</xm:f>
              <xm:sqref>DKR68</xm:sqref>
            </x14:sparkline>
            <x14:sparkline>
              <xm:f>S3_Characteristics!$DKR69:$DKR69</xm:f>
              <xm:sqref>DKR69</xm:sqref>
            </x14:sparkline>
            <x14:sparkline>
              <xm:f>S3_Characteristics!$DKS68:$DKS68</xm:f>
              <xm:sqref>DKS68</xm:sqref>
            </x14:sparkline>
            <x14:sparkline>
              <xm:f>S3_Characteristics!$DKS69:$DKS69</xm:f>
              <xm:sqref>DKS69</xm:sqref>
            </x14:sparkline>
            <x14:sparkline>
              <xm:f>S3_Characteristics!$DKT68:$DKT68</xm:f>
              <xm:sqref>DKT68</xm:sqref>
            </x14:sparkline>
            <x14:sparkline>
              <xm:f>S3_Characteristics!$DKT69:$DKT69</xm:f>
              <xm:sqref>DKT69</xm:sqref>
            </x14:sparkline>
            <x14:sparkline>
              <xm:f>S3_Characteristics!$DKU68:$DKU68</xm:f>
              <xm:sqref>DKU68</xm:sqref>
            </x14:sparkline>
            <x14:sparkline>
              <xm:f>S3_Characteristics!$DKU69:$DKU69</xm:f>
              <xm:sqref>DKU69</xm:sqref>
            </x14:sparkline>
            <x14:sparkline>
              <xm:f>S3_Characteristics!$DKV68:$DKV68</xm:f>
              <xm:sqref>DKV68</xm:sqref>
            </x14:sparkline>
            <x14:sparkline>
              <xm:f>S3_Characteristics!$DKV69:$DKV69</xm:f>
              <xm:sqref>DKV69</xm:sqref>
            </x14:sparkline>
            <x14:sparkline>
              <xm:f>S3_Characteristics!$DKW68:$DKW68</xm:f>
              <xm:sqref>DKW68</xm:sqref>
            </x14:sparkline>
            <x14:sparkline>
              <xm:f>S3_Characteristics!$DKW69:$DKW69</xm:f>
              <xm:sqref>DKW69</xm:sqref>
            </x14:sparkline>
            <x14:sparkline>
              <xm:f>S3_Characteristics!$DKX68:$DKX68</xm:f>
              <xm:sqref>DKX68</xm:sqref>
            </x14:sparkline>
            <x14:sparkline>
              <xm:f>S3_Characteristics!$DKX69:$DKX69</xm:f>
              <xm:sqref>DKX69</xm:sqref>
            </x14:sparkline>
            <x14:sparkline>
              <xm:f>S3_Characteristics!$DKY68:$DKY68</xm:f>
              <xm:sqref>DKY68</xm:sqref>
            </x14:sparkline>
            <x14:sparkline>
              <xm:f>S3_Characteristics!$DKY69:$DKY69</xm:f>
              <xm:sqref>DKY69</xm:sqref>
            </x14:sparkline>
            <x14:sparkline>
              <xm:f>S3_Characteristics!$DKZ68:$DKZ68</xm:f>
              <xm:sqref>DKZ68</xm:sqref>
            </x14:sparkline>
            <x14:sparkline>
              <xm:f>S3_Characteristics!$DKZ69:$DKZ69</xm:f>
              <xm:sqref>DKZ69</xm:sqref>
            </x14:sparkline>
            <x14:sparkline>
              <xm:f>S3_Characteristics!$DLA68:$DLA68</xm:f>
              <xm:sqref>DLA68</xm:sqref>
            </x14:sparkline>
            <x14:sparkline>
              <xm:f>S3_Characteristics!$DLA69:$DLA69</xm:f>
              <xm:sqref>DLA69</xm:sqref>
            </x14:sparkline>
            <x14:sparkline>
              <xm:f>S3_Characteristics!$DLB68:$DLB68</xm:f>
              <xm:sqref>DLB68</xm:sqref>
            </x14:sparkline>
            <x14:sparkline>
              <xm:f>S3_Characteristics!$DLB69:$DLB69</xm:f>
              <xm:sqref>DLB69</xm:sqref>
            </x14:sparkline>
            <x14:sparkline>
              <xm:f>S3_Characteristics!$DLC68:$DLC68</xm:f>
              <xm:sqref>DLC68</xm:sqref>
            </x14:sparkline>
            <x14:sparkline>
              <xm:f>S3_Characteristics!$DLC69:$DLC69</xm:f>
              <xm:sqref>DLC69</xm:sqref>
            </x14:sparkline>
            <x14:sparkline>
              <xm:f>S3_Characteristics!$DLD68:$DLD68</xm:f>
              <xm:sqref>DLD68</xm:sqref>
            </x14:sparkline>
            <x14:sparkline>
              <xm:f>S3_Characteristics!$DLD69:$DLD69</xm:f>
              <xm:sqref>DLD69</xm:sqref>
            </x14:sparkline>
            <x14:sparkline>
              <xm:f>S3_Characteristics!$DLE68:$DLE68</xm:f>
              <xm:sqref>DLE68</xm:sqref>
            </x14:sparkline>
            <x14:sparkline>
              <xm:f>S3_Characteristics!$DLE69:$DLE69</xm:f>
              <xm:sqref>DLE69</xm:sqref>
            </x14:sparkline>
            <x14:sparkline>
              <xm:f>S3_Characteristics!$DLF68:$DLF68</xm:f>
              <xm:sqref>DLF68</xm:sqref>
            </x14:sparkline>
            <x14:sparkline>
              <xm:f>S3_Characteristics!$DLF69:$DLF69</xm:f>
              <xm:sqref>DLF69</xm:sqref>
            </x14:sparkline>
            <x14:sparkline>
              <xm:f>S3_Characteristics!$DLG68:$DLG68</xm:f>
              <xm:sqref>DLG68</xm:sqref>
            </x14:sparkline>
            <x14:sparkline>
              <xm:f>S3_Characteristics!$DLG69:$DLG69</xm:f>
              <xm:sqref>DLG69</xm:sqref>
            </x14:sparkline>
            <x14:sparkline>
              <xm:f>S3_Characteristics!$DLH68:$DLH68</xm:f>
              <xm:sqref>DLH68</xm:sqref>
            </x14:sparkline>
            <x14:sparkline>
              <xm:f>S3_Characteristics!$DLH69:$DLH69</xm:f>
              <xm:sqref>DLH69</xm:sqref>
            </x14:sparkline>
            <x14:sparkline>
              <xm:f>S3_Characteristics!$DLI68:$DLI68</xm:f>
              <xm:sqref>DLI68</xm:sqref>
            </x14:sparkline>
            <x14:sparkline>
              <xm:f>S3_Characteristics!$DLI69:$DLI69</xm:f>
              <xm:sqref>DLI69</xm:sqref>
            </x14:sparkline>
            <x14:sparkline>
              <xm:f>S3_Characteristics!$DLJ68:$DLJ68</xm:f>
              <xm:sqref>DLJ68</xm:sqref>
            </x14:sparkline>
            <x14:sparkline>
              <xm:f>S3_Characteristics!$DLJ69:$DLJ69</xm:f>
              <xm:sqref>DLJ69</xm:sqref>
            </x14:sparkline>
            <x14:sparkline>
              <xm:f>S3_Characteristics!$DLK68:$DLK68</xm:f>
              <xm:sqref>DLK68</xm:sqref>
            </x14:sparkline>
            <x14:sparkline>
              <xm:f>S3_Characteristics!$DLK69:$DLK69</xm:f>
              <xm:sqref>DLK69</xm:sqref>
            </x14:sparkline>
            <x14:sparkline>
              <xm:f>S3_Characteristics!$DLL68:$DLL68</xm:f>
              <xm:sqref>DLL68</xm:sqref>
            </x14:sparkline>
            <x14:sparkline>
              <xm:f>S3_Characteristics!$DLL69:$DLL69</xm:f>
              <xm:sqref>DLL69</xm:sqref>
            </x14:sparkline>
            <x14:sparkline>
              <xm:f>S3_Characteristics!$DLM68:$DLM68</xm:f>
              <xm:sqref>DLM68</xm:sqref>
            </x14:sparkline>
            <x14:sparkline>
              <xm:f>S3_Characteristics!$DLM69:$DLM69</xm:f>
              <xm:sqref>DLM69</xm:sqref>
            </x14:sparkline>
            <x14:sparkline>
              <xm:f>S3_Characteristics!$DLN68:$DLN68</xm:f>
              <xm:sqref>DLN68</xm:sqref>
            </x14:sparkline>
            <x14:sparkline>
              <xm:f>S3_Characteristics!$DLN69:$DLN69</xm:f>
              <xm:sqref>DLN69</xm:sqref>
            </x14:sparkline>
            <x14:sparkline>
              <xm:f>S3_Characteristics!$DLO68:$DLO68</xm:f>
              <xm:sqref>DLO68</xm:sqref>
            </x14:sparkline>
            <x14:sparkline>
              <xm:f>S3_Characteristics!$DLO69:$DLO69</xm:f>
              <xm:sqref>DLO69</xm:sqref>
            </x14:sparkline>
            <x14:sparkline>
              <xm:f>S3_Characteristics!$DLP68:$DLP68</xm:f>
              <xm:sqref>DLP68</xm:sqref>
            </x14:sparkline>
            <x14:sparkline>
              <xm:f>S3_Characteristics!$DLP69:$DLP69</xm:f>
              <xm:sqref>DLP69</xm:sqref>
            </x14:sparkline>
            <x14:sparkline>
              <xm:f>S3_Characteristics!$DLQ68:$DLQ68</xm:f>
              <xm:sqref>DLQ68</xm:sqref>
            </x14:sparkline>
            <x14:sparkline>
              <xm:f>S3_Characteristics!$DLQ69:$DLQ69</xm:f>
              <xm:sqref>DLQ69</xm:sqref>
            </x14:sparkline>
            <x14:sparkline>
              <xm:f>S3_Characteristics!$DLR68:$DLR68</xm:f>
              <xm:sqref>DLR68</xm:sqref>
            </x14:sparkline>
            <x14:sparkline>
              <xm:f>S3_Characteristics!$DLR69:$DLR69</xm:f>
              <xm:sqref>DLR69</xm:sqref>
            </x14:sparkline>
            <x14:sparkline>
              <xm:f>S3_Characteristics!$DLS68:$DLS68</xm:f>
              <xm:sqref>DLS68</xm:sqref>
            </x14:sparkline>
            <x14:sparkline>
              <xm:f>S3_Characteristics!$DLS69:$DLS69</xm:f>
              <xm:sqref>DLS69</xm:sqref>
            </x14:sparkline>
            <x14:sparkline>
              <xm:f>S3_Characteristics!$DLT68:$DLT68</xm:f>
              <xm:sqref>DLT68</xm:sqref>
            </x14:sparkline>
            <x14:sparkline>
              <xm:f>S3_Characteristics!$DLT69:$DLT69</xm:f>
              <xm:sqref>DLT69</xm:sqref>
            </x14:sparkline>
            <x14:sparkline>
              <xm:f>S3_Characteristics!$DLU68:$DLU68</xm:f>
              <xm:sqref>DLU68</xm:sqref>
            </x14:sparkline>
            <x14:sparkline>
              <xm:f>S3_Characteristics!$DLU69:$DLU69</xm:f>
              <xm:sqref>DLU69</xm:sqref>
            </x14:sparkline>
            <x14:sparkline>
              <xm:f>S3_Characteristics!$DLV68:$DLV68</xm:f>
              <xm:sqref>DLV68</xm:sqref>
            </x14:sparkline>
            <x14:sparkline>
              <xm:f>S3_Characteristics!$DLV69:$DLV69</xm:f>
              <xm:sqref>DLV69</xm:sqref>
            </x14:sparkline>
            <x14:sparkline>
              <xm:f>S3_Characteristics!$DLW68:$DLW68</xm:f>
              <xm:sqref>DLW68</xm:sqref>
            </x14:sparkline>
            <x14:sparkline>
              <xm:f>S3_Characteristics!$DLW69:$DLW69</xm:f>
              <xm:sqref>DLW69</xm:sqref>
            </x14:sparkline>
            <x14:sparkline>
              <xm:f>S3_Characteristics!$DLX68:$DLX68</xm:f>
              <xm:sqref>DLX68</xm:sqref>
            </x14:sparkline>
            <x14:sparkline>
              <xm:f>S3_Characteristics!$DLX69:$DLX69</xm:f>
              <xm:sqref>DLX69</xm:sqref>
            </x14:sparkline>
            <x14:sparkline>
              <xm:f>S3_Characteristics!$DLY68:$DLY68</xm:f>
              <xm:sqref>DLY68</xm:sqref>
            </x14:sparkline>
            <x14:sparkline>
              <xm:f>S3_Characteristics!$DLY69:$DLY69</xm:f>
              <xm:sqref>DLY69</xm:sqref>
            </x14:sparkline>
            <x14:sparkline>
              <xm:f>S3_Characteristics!$DLZ68:$DLZ68</xm:f>
              <xm:sqref>DLZ68</xm:sqref>
            </x14:sparkline>
            <x14:sparkline>
              <xm:f>S3_Characteristics!$DLZ69:$DLZ69</xm:f>
              <xm:sqref>DLZ69</xm:sqref>
            </x14:sparkline>
            <x14:sparkline>
              <xm:f>S3_Characteristics!$DMA68:$DMA68</xm:f>
              <xm:sqref>DMA68</xm:sqref>
            </x14:sparkline>
            <x14:sparkline>
              <xm:f>S3_Characteristics!$DMA69:$DMA69</xm:f>
              <xm:sqref>DMA69</xm:sqref>
            </x14:sparkline>
            <x14:sparkline>
              <xm:f>S3_Characteristics!$DMB68:$DMB68</xm:f>
              <xm:sqref>DMB68</xm:sqref>
            </x14:sparkline>
            <x14:sparkline>
              <xm:f>S3_Characteristics!$DMB69:$DMB69</xm:f>
              <xm:sqref>DMB69</xm:sqref>
            </x14:sparkline>
            <x14:sparkline>
              <xm:f>S3_Characteristics!$DMC68:$DMC68</xm:f>
              <xm:sqref>DMC68</xm:sqref>
            </x14:sparkline>
            <x14:sparkline>
              <xm:f>S3_Characteristics!$DMC69:$DMC69</xm:f>
              <xm:sqref>DMC69</xm:sqref>
            </x14:sparkline>
            <x14:sparkline>
              <xm:f>S3_Characteristics!$DMD68:$DMD68</xm:f>
              <xm:sqref>DMD68</xm:sqref>
            </x14:sparkline>
            <x14:sparkline>
              <xm:f>S3_Characteristics!$DMD69:$DMD69</xm:f>
              <xm:sqref>DMD69</xm:sqref>
            </x14:sparkline>
            <x14:sparkline>
              <xm:f>S3_Characteristics!$DME68:$DME68</xm:f>
              <xm:sqref>DME68</xm:sqref>
            </x14:sparkline>
            <x14:sparkline>
              <xm:f>S3_Characteristics!$DME69:$DME69</xm:f>
              <xm:sqref>DME69</xm:sqref>
            </x14:sparkline>
            <x14:sparkline>
              <xm:f>S3_Characteristics!$DMF68:$DMF68</xm:f>
              <xm:sqref>DMF68</xm:sqref>
            </x14:sparkline>
            <x14:sparkline>
              <xm:f>S3_Characteristics!$DMF69:$DMF69</xm:f>
              <xm:sqref>DMF69</xm:sqref>
            </x14:sparkline>
            <x14:sparkline>
              <xm:f>S3_Characteristics!$DMG68:$DMG68</xm:f>
              <xm:sqref>DMG68</xm:sqref>
            </x14:sparkline>
            <x14:sparkline>
              <xm:f>S3_Characteristics!$DMG69:$DMG69</xm:f>
              <xm:sqref>DMG69</xm:sqref>
            </x14:sparkline>
            <x14:sparkline>
              <xm:f>S3_Characteristics!$DMH68:$DMH68</xm:f>
              <xm:sqref>DMH68</xm:sqref>
            </x14:sparkline>
            <x14:sparkline>
              <xm:f>S3_Characteristics!$DMH69:$DMH69</xm:f>
              <xm:sqref>DMH69</xm:sqref>
            </x14:sparkline>
            <x14:sparkline>
              <xm:f>S3_Characteristics!$DMI68:$DMI68</xm:f>
              <xm:sqref>DMI68</xm:sqref>
            </x14:sparkline>
            <x14:sparkline>
              <xm:f>S3_Characteristics!$DMI69:$DMI69</xm:f>
              <xm:sqref>DMI69</xm:sqref>
            </x14:sparkline>
            <x14:sparkline>
              <xm:f>S3_Characteristics!$DMJ68:$DMJ68</xm:f>
              <xm:sqref>DMJ68</xm:sqref>
            </x14:sparkline>
            <x14:sparkline>
              <xm:f>S3_Characteristics!$DMJ69:$DMJ69</xm:f>
              <xm:sqref>DMJ69</xm:sqref>
            </x14:sparkline>
            <x14:sparkline>
              <xm:f>S3_Characteristics!$DMK68:$DMK68</xm:f>
              <xm:sqref>DMK68</xm:sqref>
            </x14:sparkline>
            <x14:sparkline>
              <xm:f>S3_Characteristics!$DMK69:$DMK69</xm:f>
              <xm:sqref>DMK69</xm:sqref>
            </x14:sparkline>
            <x14:sparkline>
              <xm:f>S3_Characteristics!$DML68:$DML68</xm:f>
              <xm:sqref>DML68</xm:sqref>
            </x14:sparkline>
            <x14:sparkline>
              <xm:f>S3_Characteristics!$DML69:$DML69</xm:f>
              <xm:sqref>DML69</xm:sqref>
            </x14:sparkline>
            <x14:sparkline>
              <xm:f>S3_Characteristics!$DMM68:$DMM68</xm:f>
              <xm:sqref>DMM68</xm:sqref>
            </x14:sparkline>
            <x14:sparkline>
              <xm:f>S3_Characteristics!$DMM69:$DMM69</xm:f>
              <xm:sqref>DMM69</xm:sqref>
            </x14:sparkline>
            <x14:sparkline>
              <xm:f>S3_Characteristics!$DMN68:$DMN68</xm:f>
              <xm:sqref>DMN68</xm:sqref>
            </x14:sparkline>
            <x14:sparkline>
              <xm:f>S3_Characteristics!$DMN69:$DMN69</xm:f>
              <xm:sqref>DMN69</xm:sqref>
            </x14:sparkline>
            <x14:sparkline>
              <xm:f>S3_Characteristics!$DMO68:$DMO68</xm:f>
              <xm:sqref>DMO68</xm:sqref>
            </x14:sparkline>
            <x14:sparkline>
              <xm:f>S3_Characteristics!$DMO69:$DMO69</xm:f>
              <xm:sqref>DMO69</xm:sqref>
            </x14:sparkline>
            <x14:sparkline>
              <xm:f>S3_Characteristics!$DMP68:$DMP68</xm:f>
              <xm:sqref>DMP68</xm:sqref>
            </x14:sparkline>
            <x14:sparkline>
              <xm:f>S3_Characteristics!$DMP69:$DMP69</xm:f>
              <xm:sqref>DMP69</xm:sqref>
            </x14:sparkline>
            <x14:sparkline>
              <xm:f>S3_Characteristics!$DMQ68:$DMQ68</xm:f>
              <xm:sqref>DMQ68</xm:sqref>
            </x14:sparkline>
            <x14:sparkline>
              <xm:f>S3_Characteristics!$DMQ69:$DMQ69</xm:f>
              <xm:sqref>DMQ69</xm:sqref>
            </x14:sparkline>
            <x14:sparkline>
              <xm:f>S3_Characteristics!$DMR68:$DMR68</xm:f>
              <xm:sqref>DMR68</xm:sqref>
            </x14:sparkline>
            <x14:sparkline>
              <xm:f>S3_Characteristics!$DMR69:$DMR69</xm:f>
              <xm:sqref>DMR69</xm:sqref>
            </x14:sparkline>
            <x14:sparkline>
              <xm:f>S3_Characteristics!$DMS68:$DMS68</xm:f>
              <xm:sqref>DMS68</xm:sqref>
            </x14:sparkline>
            <x14:sparkline>
              <xm:f>S3_Characteristics!$DMS69:$DMS69</xm:f>
              <xm:sqref>DMS69</xm:sqref>
            </x14:sparkline>
            <x14:sparkline>
              <xm:f>S3_Characteristics!$DMT68:$DMT68</xm:f>
              <xm:sqref>DMT68</xm:sqref>
            </x14:sparkline>
            <x14:sparkline>
              <xm:f>S3_Characteristics!$DMT69:$DMT69</xm:f>
              <xm:sqref>DMT69</xm:sqref>
            </x14:sparkline>
            <x14:sparkline>
              <xm:f>S3_Characteristics!$DMU68:$DMU68</xm:f>
              <xm:sqref>DMU68</xm:sqref>
            </x14:sparkline>
            <x14:sparkline>
              <xm:f>S3_Characteristics!$DMU69:$DMU69</xm:f>
              <xm:sqref>DMU69</xm:sqref>
            </x14:sparkline>
            <x14:sparkline>
              <xm:f>S3_Characteristics!$DMV68:$DMV68</xm:f>
              <xm:sqref>DMV68</xm:sqref>
            </x14:sparkline>
            <x14:sparkline>
              <xm:f>S3_Characteristics!$DMV69:$DMV69</xm:f>
              <xm:sqref>DMV69</xm:sqref>
            </x14:sparkline>
            <x14:sparkline>
              <xm:f>S3_Characteristics!$DMW68:$DMW68</xm:f>
              <xm:sqref>DMW68</xm:sqref>
            </x14:sparkline>
            <x14:sparkline>
              <xm:f>S3_Characteristics!$DMW69:$DMW69</xm:f>
              <xm:sqref>DMW69</xm:sqref>
            </x14:sparkline>
            <x14:sparkline>
              <xm:f>S3_Characteristics!$DMX68:$DMX68</xm:f>
              <xm:sqref>DMX68</xm:sqref>
            </x14:sparkline>
            <x14:sparkline>
              <xm:f>S3_Characteristics!$DMX69:$DMX69</xm:f>
              <xm:sqref>DMX69</xm:sqref>
            </x14:sparkline>
            <x14:sparkline>
              <xm:f>S3_Characteristics!$DMY68:$DMY68</xm:f>
              <xm:sqref>DMY68</xm:sqref>
            </x14:sparkline>
            <x14:sparkline>
              <xm:f>S3_Characteristics!$DMY69:$DMY69</xm:f>
              <xm:sqref>DMY69</xm:sqref>
            </x14:sparkline>
            <x14:sparkline>
              <xm:f>S3_Characteristics!$DMZ68:$DMZ68</xm:f>
              <xm:sqref>DMZ68</xm:sqref>
            </x14:sparkline>
            <x14:sparkline>
              <xm:f>S3_Characteristics!$DMZ69:$DMZ69</xm:f>
              <xm:sqref>DMZ69</xm:sqref>
            </x14:sparkline>
            <x14:sparkline>
              <xm:f>S3_Characteristics!$DNA68:$DNA68</xm:f>
              <xm:sqref>DNA68</xm:sqref>
            </x14:sparkline>
            <x14:sparkline>
              <xm:f>S3_Characteristics!$DNA69:$DNA69</xm:f>
              <xm:sqref>DNA69</xm:sqref>
            </x14:sparkline>
            <x14:sparkline>
              <xm:f>S3_Characteristics!$DNB68:$DNB68</xm:f>
              <xm:sqref>DNB68</xm:sqref>
            </x14:sparkline>
            <x14:sparkline>
              <xm:f>S3_Characteristics!$DNB69:$DNB69</xm:f>
              <xm:sqref>DNB69</xm:sqref>
            </x14:sparkline>
            <x14:sparkline>
              <xm:f>S3_Characteristics!$DNC68:$DNC68</xm:f>
              <xm:sqref>DNC68</xm:sqref>
            </x14:sparkline>
            <x14:sparkline>
              <xm:f>S3_Characteristics!$DNC69:$DNC69</xm:f>
              <xm:sqref>DNC69</xm:sqref>
            </x14:sparkline>
            <x14:sparkline>
              <xm:f>S3_Characteristics!$DND68:$DND68</xm:f>
              <xm:sqref>DND68</xm:sqref>
            </x14:sparkline>
            <x14:sparkline>
              <xm:f>S3_Characteristics!$DND69:$DND69</xm:f>
              <xm:sqref>DND69</xm:sqref>
            </x14:sparkline>
            <x14:sparkline>
              <xm:f>S3_Characteristics!$DNE68:$DNE68</xm:f>
              <xm:sqref>DNE68</xm:sqref>
            </x14:sparkline>
            <x14:sparkline>
              <xm:f>S3_Characteristics!$DNE69:$DNE69</xm:f>
              <xm:sqref>DNE69</xm:sqref>
            </x14:sparkline>
            <x14:sparkline>
              <xm:f>S3_Characteristics!$DNF68:$DNF68</xm:f>
              <xm:sqref>DNF68</xm:sqref>
            </x14:sparkline>
            <x14:sparkline>
              <xm:f>S3_Characteristics!$DNF69:$DNF69</xm:f>
              <xm:sqref>DNF69</xm:sqref>
            </x14:sparkline>
            <x14:sparkline>
              <xm:f>S3_Characteristics!$DNG68:$DNG68</xm:f>
              <xm:sqref>DNG68</xm:sqref>
            </x14:sparkline>
            <x14:sparkline>
              <xm:f>S3_Characteristics!$DNG69:$DNG69</xm:f>
              <xm:sqref>DNG69</xm:sqref>
            </x14:sparkline>
            <x14:sparkline>
              <xm:f>S3_Characteristics!$DNH68:$DNH68</xm:f>
              <xm:sqref>DNH68</xm:sqref>
            </x14:sparkline>
            <x14:sparkline>
              <xm:f>S3_Characteristics!$DNH69:$DNH69</xm:f>
              <xm:sqref>DNH69</xm:sqref>
            </x14:sparkline>
            <x14:sparkline>
              <xm:f>S3_Characteristics!$DNI68:$DNI68</xm:f>
              <xm:sqref>DNI68</xm:sqref>
            </x14:sparkline>
            <x14:sparkline>
              <xm:f>S3_Characteristics!$DNI69:$DNI69</xm:f>
              <xm:sqref>DNI69</xm:sqref>
            </x14:sparkline>
            <x14:sparkline>
              <xm:f>S3_Characteristics!$DNJ68:$DNJ68</xm:f>
              <xm:sqref>DNJ68</xm:sqref>
            </x14:sparkline>
            <x14:sparkline>
              <xm:f>S3_Characteristics!$DNJ69:$DNJ69</xm:f>
              <xm:sqref>DNJ69</xm:sqref>
            </x14:sparkline>
            <x14:sparkline>
              <xm:f>S3_Characteristics!$DNK68:$DNK68</xm:f>
              <xm:sqref>DNK68</xm:sqref>
            </x14:sparkline>
            <x14:sparkline>
              <xm:f>S3_Characteristics!$DNK69:$DNK69</xm:f>
              <xm:sqref>DNK69</xm:sqref>
            </x14:sparkline>
            <x14:sparkline>
              <xm:f>S3_Characteristics!$DNL68:$DNL68</xm:f>
              <xm:sqref>DNL68</xm:sqref>
            </x14:sparkline>
            <x14:sparkline>
              <xm:f>S3_Characteristics!$DNL69:$DNL69</xm:f>
              <xm:sqref>DNL69</xm:sqref>
            </x14:sparkline>
            <x14:sparkline>
              <xm:f>S3_Characteristics!$DNM68:$DNM68</xm:f>
              <xm:sqref>DNM68</xm:sqref>
            </x14:sparkline>
            <x14:sparkline>
              <xm:f>S3_Characteristics!$DNM69:$DNM69</xm:f>
              <xm:sqref>DNM69</xm:sqref>
            </x14:sparkline>
            <x14:sparkline>
              <xm:f>S3_Characteristics!$DNN68:$DNN68</xm:f>
              <xm:sqref>DNN68</xm:sqref>
            </x14:sparkline>
            <x14:sparkline>
              <xm:f>S3_Characteristics!$DNN69:$DNN69</xm:f>
              <xm:sqref>DNN69</xm:sqref>
            </x14:sparkline>
            <x14:sparkline>
              <xm:f>S3_Characteristics!$DNO68:$DNO68</xm:f>
              <xm:sqref>DNO68</xm:sqref>
            </x14:sparkline>
            <x14:sparkline>
              <xm:f>S3_Characteristics!$DNO69:$DNO69</xm:f>
              <xm:sqref>DNO69</xm:sqref>
            </x14:sparkline>
            <x14:sparkline>
              <xm:f>S3_Characteristics!$DNP68:$DNP68</xm:f>
              <xm:sqref>DNP68</xm:sqref>
            </x14:sparkline>
            <x14:sparkline>
              <xm:f>S3_Characteristics!$DNP69:$DNP69</xm:f>
              <xm:sqref>DNP69</xm:sqref>
            </x14:sparkline>
            <x14:sparkline>
              <xm:f>S3_Characteristics!$DNQ68:$DNQ68</xm:f>
              <xm:sqref>DNQ68</xm:sqref>
            </x14:sparkline>
            <x14:sparkline>
              <xm:f>S3_Characteristics!$DNQ69:$DNQ69</xm:f>
              <xm:sqref>DNQ69</xm:sqref>
            </x14:sparkline>
            <x14:sparkline>
              <xm:f>S3_Characteristics!$DNR68:$DNR68</xm:f>
              <xm:sqref>DNR68</xm:sqref>
            </x14:sparkline>
            <x14:sparkline>
              <xm:f>S3_Characteristics!$DNR69:$DNR69</xm:f>
              <xm:sqref>DNR69</xm:sqref>
            </x14:sparkline>
            <x14:sparkline>
              <xm:f>S3_Characteristics!$DNS68:$DNS68</xm:f>
              <xm:sqref>DNS68</xm:sqref>
            </x14:sparkline>
            <x14:sparkline>
              <xm:f>S3_Characteristics!$DNS69:$DNS69</xm:f>
              <xm:sqref>DNS69</xm:sqref>
            </x14:sparkline>
            <x14:sparkline>
              <xm:f>S3_Characteristics!$DNT68:$DNT68</xm:f>
              <xm:sqref>DNT68</xm:sqref>
            </x14:sparkline>
            <x14:sparkline>
              <xm:f>S3_Characteristics!$DNT69:$DNT69</xm:f>
              <xm:sqref>DNT69</xm:sqref>
            </x14:sparkline>
            <x14:sparkline>
              <xm:f>S3_Characteristics!$DNU68:$DNU68</xm:f>
              <xm:sqref>DNU68</xm:sqref>
            </x14:sparkline>
            <x14:sparkline>
              <xm:f>S3_Characteristics!$DNU69:$DNU69</xm:f>
              <xm:sqref>DNU69</xm:sqref>
            </x14:sparkline>
            <x14:sparkline>
              <xm:f>S3_Characteristics!$DNV68:$DNV68</xm:f>
              <xm:sqref>DNV68</xm:sqref>
            </x14:sparkline>
            <x14:sparkline>
              <xm:f>S3_Characteristics!$DNV69:$DNV69</xm:f>
              <xm:sqref>DNV69</xm:sqref>
            </x14:sparkline>
            <x14:sparkline>
              <xm:f>S3_Characteristics!$DNW68:$DNW68</xm:f>
              <xm:sqref>DNW68</xm:sqref>
            </x14:sparkline>
            <x14:sparkline>
              <xm:f>S3_Characteristics!$DNW69:$DNW69</xm:f>
              <xm:sqref>DNW69</xm:sqref>
            </x14:sparkline>
            <x14:sparkline>
              <xm:f>S3_Characteristics!$DNX68:$DNX68</xm:f>
              <xm:sqref>DNX68</xm:sqref>
            </x14:sparkline>
            <x14:sparkline>
              <xm:f>S3_Characteristics!$DNX69:$DNX69</xm:f>
              <xm:sqref>DNX69</xm:sqref>
            </x14:sparkline>
            <x14:sparkline>
              <xm:f>S3_Characteristics!$DNY68:$DNY68</xm:f>
              <xm:sqref>DNY68</xm:sqref>
            </x14:sparkline>
            <x14:sparkline>
              <xm:f>S3_Characteristics!$DNY69:$DNY69</xm:f>
              <xm:sqref>DNY69</xm:sqref>
            </x14:sparkline>
            <x14:sparkline>
              <xm:f>S3_Characteristics!$DNZ68:$DNZ68</xm:f>
              <xm:sqref>DNZ68</xm:sqref>
            </x14:sparkline>
            <x14:sparkline>
              <xm:f>S3_Characteristics!$DNZ69:$DNZ69</xm:f>
              <xm:sqref>DNZ69</xm:sqref>
            </x14:sparkline>
            <x14:sparkline>
              <xm:f>S3_Characteristics!$DOA68:$DOA68</xm:f>
              <xm:sqref>DOA68</xm:sqref>
            </x14:sparkline>
            <x14:sparkline>
              <xm:f>S3_Characteristics!$DOA69:$DOA69</xm:f>
              <xm:sqref>DOA69</xm:sqref>
            </x14:sparkline>
            <x14:sparkline>
              <xm:f>S3_Characteristics!$DOB68:$DOB68</xm:f>
              <xm:sqref>DOB68</xm:sqref>
            </x14:sparkline>
            <x14:sparkline>
              <xm:f>S3_Characteristics!$DOB69:$DOB69</xm:f>
              <xm:sqref>DOB69</xm:sqref>
            </x14:sparkline>
            <x14:sparkline>
              <xm:f>S3_Characteristics!$DOC68:$DOC68</xm:f>
              <xm:sqref>DOC68</xm:sqref>
            </x14:sparkline>
            <x14:sparkline>
              <xm:f>S3_Characteristics!$DOC69:$DOC69</xm:f>
              <xm:sqref>DOC69</xm:sqref>
            </x14:sparkline>
            <x14:sparkline>
              <xm:f>S3_Characteristics!$DOD68:$DOD68</xm:f>
              <xm:sqref>DOD68</xm:sqref>
            </x14:sparkline>
            <x14:sparkline>
              <xm:f>S3_Characteristics!$DOD69:$DOD69</xm:f>
              <xm:sqref>DOD69</xm:sqref>
            </x14:sparkline>
            <x14:sparkline>
              <xm:f>S3_Characteristics!$DOE68:$DOE68</xm:f>
              <xm:sqref>DOE68</xm:sqref>
            </x14:sparkline>
            <x14:sparkline>
              <xm:f>S3_Characteristics!$DOE69:$DOE69</xm:f>
              <xm:sqref>DOE69</xm:sqref>
            </x14:sparkline>
            <x14:sparkline>
              <xm:f>S3_Characteristics!$DOF68:$DOF68</xm:f>
              <xm:sqref>DOF68</xm:sqref>
            </x14:sparkline>
            <x14:sparkline>
              <xm:f>S3_Characteristics!$DOF69:$DOF69</xm:f>
              <xm:sqref>DOF69</xm:sqref>
            </x14:sparkline>
            <x14:sparkline>
              <xm:f>S3_Characteristics!$DOG68:$DOG68</xm:f>
              <xm:sqref>DOG68</xm:sqref>
            </x14:sparkline>
            <x14:sparkline>
              <xm:f>S3_Characteristics!$DOG69:$DOG69</xm:f>
              <xm:sqref>DOG69</xm:sqref>
            </x14:sparkline>
            <x14:sparkline>
              <xm:f>S3_Characteristics!$DOH68:$DOH68</xm:f>
              <xm:sqref>DOH68</xm:sqref>
            </x14:sparkline>
            <x14:sparkline>
              <xm:f>S3_Characteristics!$DOH69:$DOH69</xm:f>
              <xm:sqref>DOH69</xm:sqref>
            </x14:sparkline>
            <x14:sparkline>
              <xm:f>S3_Characteristics!$DOI68:$DOI68</xm:f>
              <xm:sqref>DOI68</xm:sqref>
            </x14:sparkline>
            <x14:sparkline>
              <xm:f>S3_Characteristics!$DOI69:$DOI69</xm:f>
              <xm:sqref>DOI69</xm:sqref>
            </x14:sparkline>
            <x14:sparkline>
              <xm:f>S3_Characteristics!$DOJ68:$DOJ68</xm:f>
              <xm:sqref>DOJ68</xm:sqref>
            </x14:sparkline>
            <x14:sparkline>
              <xm:f>S3_Characteristics!$DOJ69:$DOJ69</xm:f>
              <xm:sqref>DOJ69</xm:sqref>
            </x14:sparkline>
            <x14:sparkline>
              <xm:f>S3_Characteristics!$DOK68:$DOK68</xm:f>
              <xm:sqref>DOK68</xm:sqref>
            </x14:sparkline>
            <x14:sparkline>
              <xm:f>S3_Characteristics!$DOK69:$DOK69</xm:f>
              <xm:sqref>DOK69</xm:sqref>
            </x14:sparkline>
            <x14:sparkline>
              <xm:f>S3_Characteristics!$DOL68:$DOL68</xm:f>
              <xm:sqref>DOL68</xm:sqref>
            </x14:sparkline>
            <x14:sparkline>
              <xm:f>S3_Characteristics!$DOL69:$DOL69</xm:f>
              <xm:sqref>DOL69</xm:sqref>
            </x14:sparkline>
            <x14:sparkline>
              <xm:f>S3_Characteristics!$DOM68:$DOM68</xm:f>
              <xm:sqref>DOM68</xm:sqref>
            </x14:sparkline>
            <x14:sparkline>
              <xm:f>S3_Characteristics!$DOM69:$DOM69</xm:f>
              <xm:sqref>DOM69</xm:sqref>
            </x14:sparkline>
            <x14:sparkline>
              <xm:f>S3_Characteristics!$DON68:$DON68</xm:f>
              <xm:sqref>DON68</xm:sqref>
            </x14:sparkline>
            <x14:sparkline>
              <xm:f>S3_Characteristics!$DON69:$DON69</xm:f>
              <xm:sqref>DON69</xm:sqref>
            </x14:sparkline>
            <x14:sparkline>
              <xm:f>S3_Characteristics!$DOO68:$DOO68</xm:f>
              <xm:sqref>DOO68</xm:sqref>
            </x14:sparkline>
            <x14:sparkline>
              <xm:f>S3_Characteristics!$DOO69:$DOO69</xm:f>
              <xm:sqref>DOO69</xm:sqref>
            </x14:sparkline>
            <x14:sparkline>
              <xm:f>S3_Characteristics!$DOP68:$DOP68</xm:f>
              <xm:sqref>DOP68</xm:sqref>
            </x14:sparkline>
            <x14:sparkline>
              <xm:f>S3_Characteristics!$DOP69:$DOP69</xm:f>
              <xm:sqref>DOP69</xm:sqref>
            </x14:sparkline>
            <x14:sparkline>
              <xm:f>S3_Characteristics!$DOQ68:$DOQ68</xm:f>
              <xm:sqref>DOQ68</xm:sqref>
            </x14:sparkline>
            <x14:sparkline>
              <xm:f>S3_Characteristics!$DOQ69:$DOQ69</xm:f>
              <xm:sqref>DOQ69</xm:sqref>
            </x14:sparkline>
            <x14:sparkline>
              <xm:f>S3_Characteristics!$DOR68:$DOR68</xm:f>
              <xm:sqref>DOR68</xm:sqref>
            </x14:sparkline>
            <x14:sparkline>
              <xm:f>S3_Characteristics!$DOR69:$DOR69</xm:f>
              <xm:sqref>DOR69</xm:sqref>
            </x14:sparkline>
            <x14:sparkline>
              <xm:f>S3_Characteristics!$DOS68:$DOS68</xm:f>
              <xm:sqref>DOS68</xm:sqref>
            </x14:sparkline>
            <x14:sparkline>
              <xm:f>S3_Characteristics!$DOS69:$DOS69</xm:f>
              <xm:sqref>DOS69</xm:sqref>
            </x14:sparkline>
            <x14:sparkline>
              <xm:f>S3_Characteristics!$DOT68:$DOT68</xm:f>
              <xm:sqref>DOT68</xm:sqref>
            </x14:sparkline>
            <x14:sparkline>
              <xm:f>S3_Characteristics!$DOT69:$DOT69</xm:f>
              <xm:sqref>DOT69</xm:sqref>
            </x14:sparkline>
            <x14:sparkline>
              <xm:f>S3_Characteristics!$DOU68:$DOU68</xm:f>
              <xm:sqref>DOU68</xm:sqref>
            </x14:sparkline>
            <x14:sparkline>
              <xm:f>S3_Characteristics!$DOU69:$DOU69</xm:f>
              <xm:sqref>DOU69</xm:sqref>
            </x14:sparkline>
            <x14:sparkline>
              <xm:f>S3_Characteristics!$DOV68:$DOV68</xm:f>
              <xm:sqref>DOV68</xm:sqref>
            </x14:sparkline>
            <x14:sparkline>
              <xm:f>S3_Characteristics!$DOV69:$DOV69</xm:f>
              <xm:sqref>DOV69</xm:sqref>
            </x14:sparkline>
            <x14:sparkline>
              <xm:f>S3_Characteristics!$DOW68:$DOW68</xm:f>
              <xm:sqref>DOW68</xm:sqref>
            </x14:sparkline>
            <x14:sparkline>
              <xm:f>S3_Characteristics!$DOW69:$DOW69</xm:f>
              <xm:sqref>DOW69</xm:sqref>
            </x14:sparkline>
            <x14:sparkline>
              <xm:f>S3_Characteristics!$DOX68:$DOX68</xm:f>
              <xm:sqref>DOX68</xm:sqref>
            </x14:sparkline>
            <x14:sparkline>
              <xm:f>S3_Characteristics!$DOX69:$DOX69</xm:f>
              <xm:sqref>DOX69</xm:sqref>
            </x14:sparkline>
            <x14:sparkline>
              <xm:f>S3_Characteristics!$DOY68:$DOY68</xm:f>
              <xm:sqref>DOY68</xm:sqref>
            </x14:sparkline>
            <x14:sparkline>
              <xm:f>S3_Characteristics!$DOY69:$DOY69</xm:f>
              <xm:sqref>DOY69</xm:sqref>
            </x14:sparkline>
            <x14:sparkline>
              <xm:f>S3_Characteristics!$DOZ68:$DOZ68</xm:f>
              <xm:sqref>DOZ68</xm:sqref>
            </x14:sparkline>
            <x14:sparkline>
              <xm:f>S3_Characteristics!$DOZ69:$DOZ69</xm:f>
              <xm:sqref>DOZ69</xm:sqref>
            </x14:sparkline>
            <x14:sparkline>
              <xm:f>S3_Characteristics!$DPA68:$DPA68</xm:f>
              <xm:sqref>DPA68</xm:sqref>
            </x14:sparkline>
            <x14:sparkline>
              <xm:f>S3_Characteristics!$DPA69:$DPA69</xm:f>
              <xm:sqref>DPA69</xm:sqref>
            </x14:sparkline>
            <x14:sparkline>
              <xm:f>S3_Characteristics!$DPB68:$DPB68</xm:f>
              <xm:sqref>DPB68</xm:sqref>
            </x14:sparkline>
            <x14:sparkline>
              <xm:f>S3_Characteristics!$DPB69:$DPB69</xm:f>
              <xm:sqref>DPB69</xm:sqref>
            </x14:sparkline>
            <x14:sparkline>
              <xm:f>S3_Characteristics!$DPC68:$DPC68</xm:f>
              <xm:sqref>DPC68</xm:sqref>
            </x14:sparkline>
            <x14:sparkline>
              <xm:f>S3_Characteristics!$DPC69:$DPC69</xm:f>
              <xm:sqref>DPC69</xm:sqref>
            </x14:sparkline>
            <x14:sparkline>
              <xm:f>S3_Characteristics!$DPD68:$DPD68</xm:f>
              <xm:sqref>DPD68</xm:sqref>
            </x14:sparkline>
            <x14:sparkline>
              <xm:f>S3_Characteristics!$DPD69:$DPD69</xm:f>
              <xm:sqref>DPD69</xm:sqref>
            </x14:sparkline>
            <x14:sparkline>
              <xm:f>S3_Characteristics!$DPE68:$DPE68</xm:f>
              <xm:sqref>DPE68</xm:sqref>
            </x14:sparkline>
            <x14:sparkline>
              <xm:f>S3_Characteristics!$DPE69:$DPE69</xm:f>
              <xm:sqref>DPE69</xm:sqref>
            </x14:sparkline>
            <x14:sparkline>
              <xm:f>S3_Characteristics!$DPF68:$DPF68</xm:f>
              <xm:sqref>DPF68</xm:sqref>
            </x14:sparkline>
            <x14:sparkline>
              <xm:f>S3_Characteristics!$DPF69:$DPF69</xm:f>
              <xm:sqref>DPF69</xm:sqref>
            </x14:sparkline>
            <x14:sparkline>
              <xm:f>S3_Characteristics!$DPG68:$DPG68</xm:f>
              <xm:sqref>DPG68</xm:sqref>
            </x14:sparkline>
            <x14:sparkline>
              <xm:f>S3_Characteristics!$DPG69:$DPG69</xm:f>
              <xm:sqref>DPG69</xm:sqref>
            </x14:sparkline>
            <x14:sparkline>
              <xm:f>S3_Characteristics!$DPH68:$DPH68</xm:f>
              <xm:sqref>DPH68</xm:sqref>
            </x14:sparkline>
            <x14:sparkline>
              <xm:f>S3_Characteristics!$DPH69:$DPH69</xm:f>
              <xm:sqref>DPH69</xm:sqref>
            </x14:sparkline>
            <x14:sparkline>
              <xm:f>S3_Characteristics!$DPI68:$DPI68</xm:f>
              <xm:sqref>DPI68</xm:sqref>
            </x14:sparkline>
            <x14:sparkline>
              <xm:f>S3_Characteristics!$DPI69:$DPI69</xm:f>
              <xm:sqref>DPI69</xm:sqref>
            </x14:sparkline>
            <x14:sparkline>
              <xm:f>S3_Characteristics!$DPJ68:$DPJ68</xm:f>
              <xm:sqref>DPJ68</xm:sqref>
            </x14:sparkline>
            <x14:sparkline>
              <xm:f>S3_Characteristics!$DPJ69:$DPJ69</xm:f>
              <xm:sqref>DPJ69</xm:sqref>
            </x14:sparkline>
            <x14:sparkline>
              <xm:f>S3_Characteristics!$DPK68:$DPK68</xm:f>
              <xm:sqref>DPK68</xm:sqref>
            </x14:sparkline>
            <x14:sparkline>
              <xm:f>S3_Characteristics!$DPK69:$DPK69</xm:f>
              <xm:sqref>DPK69</xm:sqref>
            </x14:sparkline>
            <x14:sparkline>
              <xm:f>S3_Characteristics!$DPL68:$DPL68</xm:f>
              <xm:sqref>DPL68</xm:sqref>
            </x14:sparkline>
            <x14:sparkline>
              <xm:f>S3_Characteristics!$DPL69:$DPL69</xm:f>
              <xm:sqref>DPL69</xm:sqref>
            </x14:sparkline>
            <x14:sparkline>
              <xm:f>S3_Characteristics!$DPM68:$DPM68</xm:f>
              <xm:sqref>DPM68</xm:sqref>
            </x14:sparkline>
            <x14:sparkline>
              <xm:f>S3_Characteristics!$DPM69:$DPM69</xm:f>
              <xm:sqref>DPM69</xm:sqref>
            </x14:sparkline>
            <x14:sparkline>
              <xm:f>S3_Characteristics!$DPN68:$DPN68</xm:f>
              <xm:sqref>DPN68</xm:sqref>
            </x14:sparkline>
            <x14:sparkline>
              <xm:f>S3_Characteristics!$DPN69:$DPN69</xm:f>
              <xm:sqref>DPN69</xm:sqref>
            </x14:sparkline>
            <x14:sparkline>
              <xm:f>S3_Characteristics!$DPO68:$DPO68</xm:f>
              <xm:sqref>DPO68</xm:sqref>
            </x14:sparkline>
            <x14:sparkline>
              <xm:f>S3_Characteristics!$DPO69:$DPO69</xm:f>
              <xm:sqref>DPO69</xm:sqref>
            </x14:sparkline>
            <x14:sparkline>
              <xm:f>S3_Characteristics!$DPP68:$DPP68</xm:f>
              <xm:sqref>DPP68</xm:sqref>
            </x14:sparkline>
            <x14:sparkline>
              <xm:f>S3_Characteristics!$DPP69:$DPP69</xm:f>
              <xm:sqref>DPP69</xm:sqref>
            </x14:sparkline>
            <x14:sparkline>
              <xm:f>S3_Characteristics!$DPQ68:$DPQ68</xm:f>
              <xm:sqref>DPQ68</xm:sqref>
            </x14:sparkline>
            <x14:sparkline>
              <xm:f>S3_Characteristics!$DPQ69:$DPQ69</xm:f>
              <xm:sqref>DPQ69</xm:sqref>
            </x14:sparkline>
            <x14:sparkline>
              <xm:f>S3_Characteristics!$DPR68:$DPR68</xm:f>
              <xm:sqref>DPR68</xm:sqref>
            </x14:sparkline>
            <x14:sparkline>
              <xm:f>S3_Characteristics!$DPR69:$DPR69</xm:f>
              <xm:sqref>DPR69</xm:sqref>
            </x14:sparkline>
            <x14:sparkline>
              <xm:f>S3_Characteristics!$DPS68:$DPS68</xm:f>
              <xm:sqref>DPS68</xm:sqref>
            </x14:sparkline>
            <x14:sparkline>
              <xm:f>S3_Characteristics!$DPS69:$DPS69</xm:f>
              <xm:sqref>DPS69</xm:sqref>
            </x14:sparkline>
            <x14:sparkline>
              <xm:f>S3_Characteristics!$DPT68:$DPT68</xm:f>
              <xm:sqref>DPT68</xm:sqref>
            </x14:sparkline>
            <x14:sparkline>
              <xm:f>S3_Characteristics!$DPT69:$DPT69</xm:f>
              <xm:sqref>DPT69</xm:sqref>
            </x14:sparkline>
            <x14:sparkline>
              <xm:f>S3_Characteristics!$DPU68:$DPU68</xm:f>
              <xm:sqref>DPU68</xm:sqref>
            </x14:sparkline>
            <x14:sparkline>
              <xm:f>S3_Characteristics!$DPU69:$DPU69</xm:f>
              <xm:sqref>DPU69</xm:sqref>
            </x14:sparkline>
            <x14:sparkline>
              <xm:f>S3_Characteristics!$DPV68:$DPV68</xm:f>
              <xm:sqref>DPV68</xm:sqref>
            </x14:sparkline>
            <x14:sparkline>
              <xm:f>S3_Characteristics!$DPV69:$DPV69</xm:f>
              <xm:sqref>DPV69</xm:sqref>
            </x14:sparkline>
            <x14:sparkline>
              <xm:f>S3_Characteristics!$DPW68:$DPW68</xm:f>
              <xm:sqref>DPW68</xm:sqref>
            </x14:sparkline>
            <x14:sparkline>
              <xm:f>S3_Characteristics!$DPW69:$DPW69</xm:f>
              <xm:sqref>DPW69</xm:sqref>
            </x14:sparkline>
            <x14:sparkline>
              <xm:f>S3_Characteristics!$DPX68:$DPX68</xm:f>
              <xm:sqref>DPX68</xm:sqref>
            </x14:sparkline>
            <x14:sparkline>
              <xm:f>S3_Characteristics!$DPX69:$DPX69</xm:f>
              <xm:sqref>DPX69</xm:sqref>
            </x14:sparkline>
            <x14:sparkline>
              <xm:f>S3_Characteristics!$DPY68:$DPY68</xm:f>
              <xm:sqref>DPY68</xm:sqref>
            </x14:sparkline>
            <x14:sparkline>
              <xm:f>S3_Characteristics!$DPY69:$DPY69</xm:f>
              <xm:sqref>DPY69</xm:sqref>
            </x14:sparkline>
            <x14:sparkline>
              <xm:f>S3_Characteristics!$DPZ68:$DPZ68</xm:f>
              <xm:sqref>DPZ68</xm:sqref>
            </x14:sparkline>
            <x14:sparkline>
              <xm:f>S3_Characteristics!$DPZ69:$DPZ69</xm:f>
              <xm:sqref>DPZ69</xm:sqref>
            </x14:sparkline>
            <x14:sparkline>
              <xm:f>S3_Characteristics!$DQA68:$DQA68</xm:f>
              <xm:sqref>DQA68</xm:sqref>
            </x14:sparkline>
            <x14:sparkline>
              <xm:f>S3_Characteristics!$DQA69:$DQA69</xm:f>
              <xm:sqref>DQA69</xm:sqref>
            </x14:sparkline>
            <x14:sparkline>
              <xm:f>S3_Characteristics!$DQB68:$DQB68</xm:f>
              <xm:sqref>DQB68</xm:sqref>
            </x14:sparkline>
            <x14:sparkline>
              <xm:f>S3_Characteristics!$DQB69:$DQB69</xm:f>
              <xm:sqref>DQB69</xm:sqref>
            </x14:sparkline>
            <x14:sparkline>
              <xm:f>S3_Characteristics!$DQC68:$DQC68</xm:f>
              <xm:sqref>DQC68</xm:sqref>
            </x14:sparkline>
            <x14:sparkline>
              <xm:f>S3_Characteristics!$DQC69:$DQC69</xm:f>
              <xm:sqref>DQC69</xm:sqref>
            </x14:sparkline>
            <x14:sparkline>
              <xm:f>S3_Characteristics!$DQD68:$DQD68</xm:f>
              <xm:sqref>DQD68</xm:sqref>
            </x14:sparkline>
            <x14:sparkline>
              <xm:f>S3_Characteristics!$DQD69:$DQD69</xm:f>
              <xm:sqref>DQD69</xm:sqref>
            </x14:sparkline>
            <x14:sparkline>
              <xm:f>S3_Characteristics!$DQE68:$DQE68</xm:f>
              <xm:sqref>DQE68</xm:sqref>
            </x14:sparkline>
            <x14:sparkline>
              <xm:f>S3_Characteristics!$DQE69:$DQE69</xm:f>
              <xm:sqref>DQE69</xm:sqref>
            </x14:sparkline>
            <x14:sparkline>
              <xm:f>S3_Characteristics!$DQF68:$DQF68</xm:f>
              <xm:sqref>DQF68</xm:sqref>
            </x14:sparkline>
            <x14:sparkline>
              <xm:f>S3_Characteristics!$DQF69:$DQF69</xm:f>
              <xm:sqref>DQF69</xm:sqref>
            </x14:sparkline>
            <x14:sparkline>
              <xm:f>S3_Characteristics!$DQG68:$DQG68</xm:f>
              <xm:sqref>DQG68</xm:sqref>
            </x14:sparkline>
            <x14:sparkline>
              <xm:f>S3_Characteristics!$DQG69:$DQG69</xm:f>
              <xm:sqref>DQG69</xm:sqref>
            </x14:sparkline>
            <x14:sparkline>
              <xm:f>S3_Characteristics!$DQH68:$DQH68</xm:f>
              <xm:sqref>DQH68</xm:sqref>
            </x14:sparkline>
            <x14:sparkline>
              <xm:f>S3_Characteristics!$DQH69:$DQH69</xm:f>
              <xm:sqref>DQH69</xm:sqref>
            </x14:sparkline>
            <x14:sparkline>
              <xm:f>S3_Characteristics!$DQI68:$DQI68</xm:f>
              <xm:sqref>DQI68</xm:sqref>
            </x14:sparkline>
            <x14:sparkline>
              <xm:f>S3_Characteristics!$DQI69:$DQI69</xm:f>
              <xm:sqref>DQI69</xm:sqref>
            </x14:sparkline>
            <x14:sparkline>
              <xm:f>S3_Characteristics!$DQJ68:$DQJ68</xm:f>
              <xm:sqref>DQJ68</xm:sqref>
            </x14:sparkline>
            <x14:sparkline>
              <xm:f>S3_Characteristics!$DQJ69:$DQJ69</xm:f>
              <xm:sqref>DQJ69</xm:sqref>
            </x14:sparkline>
            <x14:sparkline>
              <xm:f>S3_Characteristics!$DQK68:$DQK68</xm:f>
              <xm:sqref>DQK68</xm:sqref>
            </x14:sparkline>
            <x14:sparkline>
              <xm:f>S3_Characteristics!$DQK69:$DQK69</xm:f>
              <xm:sqref>DQK69</xm:sqref>
            </x14:sparkline>
            <x14:sparkline>
              <xm:f>S3_Characteristics!$DQL68:$DQL68</xm:f>
              <xm:sqref>DQL68</xm:sqref>
            </x14:sparkline>
            <x14:sparkline>
              <xm:f>S3_Characteristics!$DQL69:$DQL69</xm:f>
              <xm:sqref>DQL69</xm:sqref>
            </x14:sparkline>
            <x14:sparkline>
              <xm:f>S3_Characteristics!$DQM68:$DQM68</xm:f>
              <xm:sqref>DQM68</xm:sqref>
            </x14:sparkline>
            <x14:sparkline>
              <xm:f>S3_Characteristics!$DQM69:$DQM69</xm:f>
              <xm:sqref>DQM69</xm:sqref>
            </x14:sparkline>
            <x14:sparkline>
              <xm:f>S3_Characteristics!$DQN68:$DQN68</xm:f>
              <xm:sqref>DQN68</xm:sqref>
            </x14:sparkline>
            <x14:sparkline>
              <xm:f>S3_Characteristics!$DQN69:$DQN69</xm:f>
              <xm:sqref>DQN69</xm:sqref>
            </x14:sparkline>
            <x14:sparkline>
              <xm:f>S3_Characteristics!$DQO68:$DQO68</xm:f>
              <xm:sqref>DQO68</xm:sqref>
            </x14:sparkline>
            <x14:sparkline>
              <xm:f>S3_Characteristics!$DQO69:$DQO69</xm:f>
              <xm:sqref>DQO69</xm:sqref>
            </x14:sparkline>
            <x14:sparkline>
              <xm:f>S3_Characteristics!$DQP68:$DQP68</xm:f>
              <xm:sqref>DQP68</xm:sqref>
            </x14:sparkline>
            <x14:sparkline>
              <xm:f>S3_Characteristics!$DQP69:$DQP69</xm:f>
              <xm:sqref>DQP69</xm:sqref>
            </x14:sparkline>
            <x14:sparkline>
              <xm:f>S3_Characteristics!$DQQ68:$DQQ68</xm:f>
              <xm:sqref>DQQ68</xm:sqref>
            </x14:sparkline>
            <x14:sparkline>
              <xm:f>S3_Characteristics!$DQQ69:$DQQ69</xm:f>
              <xm:sqref>DQQ69</xm:sqref>
            </x14:sparkline>
            <x14:sparkline>
              <xm:f>S3_Characteristics!$DQR68:$DQR68</xm:f>
              <xm:sqref>DQR68</xm:sqref>
            </x14:sparkline>
            <x14:sparkline>
              <xm:f>S3_Characteristics!$DQR69:$DQR69</xm:f>
              <xm:sqref>DQR69</xm:sqref>
            </x14:sparkline>
            <x14:sparkline>
              <xm:f>S3_Characteristics!$DQS68:$DQS68</xm:f>
              <xm:sqref>DQS68</xm:sqref>
            </x14:sparkline>
            <x14:sparkline>
              <xm:f>S3_Characteristics!$DQS69:$DQS69</xm:f>
              <xm:sqref>DQS69</xm:sqref>
            </x14:sparkline>
            <x14:sparkline>
              <xm:f>S3_Characteristics!$DQT68:$DQT68</xm:f>
              <xm:sqref>DQT68</xm:sqref>
            </x14:sparkline>
            <x14:sparkline>
              <xm:f>S3_Characteristics!$DQT69:$DQT69</xm:f>
              <xm:sqref>DQT69</xm:sqref>
            </x14:sparkline>
            <x14:sparkline>
              <xm:f>S3_Characteristics!$DQU68:$DQU68</xm:f>
              <xm:sqref>DQU68</xm:sqref>
            </x14:sparkline>
            <x14:sparkline>
              <xm:f>S3_Characteristics!$DQU69:$DQU69</xm:f>
              <xm:sqref>DQU69</xm:sqref>
            </x14:sparkline>
            <x14:sparkline>
              <xm:f>S3_Characteristics!$DQV68:$DQV68</xm:f>
              <xm:sqref>DQV68</xm:sqref>
            </x14:sparkline>
            <x14:sparkline>
              <xm:f>S3_Characteristics!$DQV69:$DQV69</xm:f>
              <xm:sqref>DQV69</xm:sqref>
            </x14:sparkline>
            <x14:sparkline>
              <xm:f>S3_Characteristics!$DQW68:$DQW68</xm:f>
              <xm:sqref>DQW68</xm:sqref>
            </x14:sparkline>
            <x14:sparkline>
              <xm:f>S3_Characteristics!$DQW69:$DQW69</xm:f>
              <xm:sqref>DQW69</xm:sqref>
            </x14:sparkline>
            <x14:sparkline>
              <xm:f>S3_Characteristics!$DQX68:$DQX68</xm:f>
              <xm:sqref>DQX68</xm:sqref>
            </x14:sparkline>
            <x14:sparkline>
              <xm:f>S3_Characteristics!$DQX69:$DQX69</xm:f>
              <xm:sqref>DQX69</xm:sqref>
            </x14:sparkline>
            <x14:sparkline>
              <xm:f>S3_Characteristics!$DQY68:$DQY68</xm:f>
              <xm:sqref>DQY68</xm:sqref>
            </x14:sparkline>
            <x14:sparkline>
              <xm:f>S3_Characteristics!$DQY69:$DQY69</xm:f>
              <xm:sqref>DQY69</xm:sqref>
            </x14:sparkline>
            <x14:sparkline>
              <xm:f>S3_Characteristics!$DQZ68:$DQZ68</xm:f>
              <xm:sqref>DQZ68</xm:sqref>
            </x14:sparkline>
            <x14:sparkline>
              <xm:f>S3_Characteristics!$DQZ69:$DQZ69</xm:f>
              <xm:sqref>DQZ69</xm:sqref>
            </x14:sparkline>
            <x14:sparkline>
              <xm:f>S3_Characteristics!$DRA68:$DRA68</xm:f>
              <xm:sqref>DRA68</xm:sqref>
            </x14:sparkline>
            <x14:sparkline>
              <xm:f>S3_Characteristics!$DRA69:$DRA69</xm:f>
              <xm:sqref>DRA69</xm:sqref>
            </x14:sparkline>
            <x14:sparkline>
              <xm:f>S3_Characteristics!$DRB68:$DRB68</xm:f>
              <xm:sqref>DRB68</xm:sqref>
            </x14:sparkline>
            <x14:sparkline>
              <xm:f>S3_Characteristics!$DRB69:$DRB69</xm:f>
              <xm:sqref>DRB69</xm:sqref>
            </x14:sparkline>
            <x14:sparkline>
              <xm:f>S3_Characteristics!$DRC68:$DRC68</xm:f>
              <xm:sqref>DRC68</xm:sqref>
            </x14:sparkline>
            <x14:sparkline>
              <xm:f>S3_Characteristics!$DRC69:$DRC69</xm:f>
              <xm:sqref>DRC69</xm:sqref>
            </x14:sparkline>
            <x14:sparkline>
              <xm:f>S3_Characteristics!$DRD68:$DRD68</xm:f>
              <xm:sqref>DRD68</xm:sqref>
            </x14:sparkline>
            <x14:sparkline>
              <xm:f>S3_Characteristics!$DRD69:$DRD69</xm:f>
              <xm:sqref>DRD69</xm:sqref>
            </x14:sparkline>
            <x14:sparkline>
              <xm:f>S3_Characteristics!$DRE68:$DRE68</xm:f>
              <xm:sqref>DRE68</xm:sqref>
            </x14:sparkline>
            <x14:sparkline>
              <xm:f>S3_Characteristics!$DRE69:$DRE69</xm:f>
              <xm:sqref>DRE69</xm:sqref>
            </x14:sparkline>
            <x14:sparkline>
              <xm:f>S3_Characteristics!$DRF68:$DRF68</xm:f>
              <xm:sqref>DRF68</xm:sqref>
            </x14:sparkline>
            <x14:sparkline>
              <xm:f>S3_Characteristics!$DRF69:$DRF69</xm:f>
              <xm:sqref>DRF69</xm:sqref>
            </x14:sparkline>
            <x14:sparkline>
              <xm:f>S3_Characteristics!$DRG68:$DRG68</xm:f>
              <xm:sqref>DRG68</xm:sqref>
            </x14:sparkline>
            <x14:sparkline>
              <xm:f>S3_Characteristics!$DRG69:$DRG69</xm:f>
              <xm:sqref>DRG69</xm:sqref>
            </x14:sparkline>
            <x14:sparkline>
              <xm:f>S3_Characteristics!$DRH68:$DRH68</xm:f>
              <xm:sqref>DRH68</xm:sqref>
            </x14:sparkline>
            <x14:sparkline>
              <xm:f>S3_Characteristics!$DRH69:$DRH69</xm:f>
              <xm:sqref>DRH69</xm:sqref>
            </x14:sparkline>
            <x14:sparkline>
              <xm:f>S3_Characteristics!$DRI68:$DRI68</xm:f>
              <xm:sqref>DRI68</xm:sqref>
            </x14:sparkline>
            <x14:sparkline>
              <xm:f>S3_Characteristics!$DRI69:$DRI69</xm:f>
              <xm:sqref>DRI69</xm:sqref>
            </x14:sparkline>
            <x14:sparkline>
              <xm:f>S3_Characteristics!$DRJ68:$DRJ68</xm:f>
              <xm:sqref>DRJ68</xm:sqref>
            </x14:sparkline>
            <x14:sparkline>
              <xm:f>S3_Characteristics!$DRJ69:$DRJ69</xm:f>
              <xm:sqref>DRJ69</xm:sqref>
            </x14:sparkline>
            <x14:sparkline>
              <xm:f>S3_Characteristics!$DRK68:$DRK68</xm:f>
              <xm:sqref>DRK68</xm:sqref>
            </x14:sparkline>
            <x14:sparkline>
              <xm:f>S3_Characteristics!$DRK69:$DRK69</xm:f>
              <xm:sqref>DRK69</xm:sqref>
            </x14:sparkline>
            <x14:sparkline>
              <xm:f>S3_Characteristics!$DRL68:$DRL68</xm:f>
              <xm:sqref>DRL68</xm:sqref>
            </x14:sparkline>
            <x14:sparkline>
              <xm:f>S3_Characteristics!$DRL69:$DRL69</xm:f>
              <xm:sqref>DRL69</xm:sqref>
            </x14:sparkline>
            <x14:sparkline>
              <xm:f>S3_Characteristics!$DRM68:$DRM68</xm:f>
              <xm:sqref>DRM68</xm:sqref>
            </x14:sparkline>
            <x14:sparkline>
              <xm:f>S3_Characteristics!$DRM69:$DRM69</xm:f>
              <xm:sqref>DRM69</xm:sqref>
            </x14:sparkline>
            <x14:sparkline>
              <xm:f>S3_Characteristics!$DRN68:$DRN68</xm:f>
              <xm:sqref>DRN68</xm:sqref>
            </x14:sparkline>
            <x14:sparkline>
              <xm:f>S3_Characteristics!$DRN69:$DRN69</xm:f>
              <xm:sqref>DRN69</xm:sqref>
            </x14:sparkline>
            <x14:sparkline>
              <xm:f>S3_Characteristics!$DRO68:$DRO68</xm:f>
              <xm:sqref>DRO68</xm:sqref>
            </x14:sparkline>
            <x14:sparkline>
              <xm:f>S3_Characteristics!$DRO69:$DRO69</xm:f>
              <xm:sqref>DRO69</xm:sqref>
            </x14:sparkline>
            <x14:sparkline>
              <xm:f>S3_Characteristics!$DRP68:$DRP68</xm:f>
              <xm:sqref>DRP68</xm:sqref>
            </x14:sparkline>
            <x14:sparkline>
              <xm:f>S3_Characteristics!$DRP69:$DRP69</xm:f>
              <xm:sqref>DRP69</xm:sqref>
            </x14:sparkline>
            <x14:sparkline>
              <xm:f>S3_Characteristics!$DRQ68:$DRQ68</xm:f>
              <xm:sqref>DRQ68</xm:sqref>
            </x14:sparkline>
            <x14:sparkline>
              <xm:f>S3_Characteristics!$DRQ69:$DRQ69</xm:f>
              <xm:sqref>DRQ69</xm:sqref>
            </x14:sparkline>
            <x14:sparkline>
              <xm:f>S3_Characteristics!$DRR68:$DRR68</xm:f>
              <xm:sqref>DRR68</xm:sqref>
            </x14:sparkline>
            <x14:sparkline>
              <xm:f>S3_Characteristics!$DRR69:$DRR69</xm:f>
              <xm:sqref>DRR69</xm:sqref>
            </x14:sparkline>
            <x14:sparkline>
              <xm:f>S3_Characteristics!$DRS68:$DRS68</xm:f>
              <xm:sqref>DRS68</xm:sqref>
            </x14:sparkline>
            <x14:sparkline>
              <xm:f>S3_Characteristics!$DRS69:$DRS69</xm:f>
              <xm:sqref>DRS69</xm:sqref>
            </x14:sparkline>
            <x14:sparkline>
              <xm:f>S3_Characteristics!$DRT68:$DRT68</xm:f>
              <xm:sqref>DRT68</xm:sqref>
            </x14:sparkline>
            <x14:sparkline>
              <xm:f>S3_Characteristics!$DRT69:$DRT69</xm:f>
              <xm:sqref>DRT69</xm:sqref>
            </x14:sparkline>
            <x14:sparkline>
              <xm:f>S3_Characteristics!$DRU68:$DRU68</xm:f>
              <xm:sqref>DRU68</xm:sqref>
            </x14:sparkline>
            <x14:sparkline>
              <xm:f>S3_Characteristics!$DRU69:$DRU69</xm:f>
              <xm:sqref>DRU69</xm:sqref>
            </x14:sparkline>
            <x14:sparkline>
              <xm:f>S3_Characteristics!$DRV68:$DRV68</xm:f>
              <xm:sqref>DRV68</xm:sqref>
            </x14:sparkline>
            <x14:sparkline>
              <xm:f>S3_Characteristics!$DRV69:$DRV69</xm:f>
              <xm:sqref>DRV69</xm:sqref>
            </x14:sparkline>
            <x14:sparkline>
              <xm:f>S3_Characteristics!$DRW68:$DRW68</xm:f>
              <xm:sqref>DRW68</xm:sqref>
            </x14:sparkline>
            <x14:sparkline>
              <xm:f>S3_Characteristics!$DRW69:$DRW69</xm:f>
              <xm:sqref>DRW69</xm:sqref>
            </x14:sparkline>
            <x14:sparkline>
              <xm:f>S3_Characteristics!$DRX68:$DRX68</xm:f>
              <xm:sqref>DRX68</xm:sqref>
            </x14:sparkline>
            <x14:sparkline>
              <xm:f>S3_Characteristics!$DRX69:$DRX69</xm:f>
              <xm:sqref>DRX69</xm:sqref>
            </x14:sparkline>
            <x14:sparkline>
              <xm:f>S3_Characteristics!$DRY68:$DRY68</xm:f>
              <xm:sqref>DRY68</xm:sqref>
            </x14:sparkline>
            <x14:sparkline>
              <xm:f>S3_Characteristics!$DRY69:$DRY69</xm:f>
              <xm:sqref>DRY69</xm:sqref>
            </x14:sparkline>
            <x14:sparkline>
              <xm:f>S3_Characteristics!$DRZ68:$DRZ68</xm:f>
              <xm:sqref>DRZ68</xm:sqref>
            </x14:sparkline>
            <x14:sparkline>
              <xm:f>S3_Characteristics!$DRZ69:$DRZ69</xm:f>
              <xm:sqref>DRZ69</xm:sqref>
            </x14:sparkline>
            <x14:sparkline>
              <xm:f>S3_Characteristics!$DSA68:$DSA68</xm:f>
              <xm:sqref>DSA68</xm:sqref>
            </x14:sparkline>
            <x14:sparkline>
              <xm:f>S3_Characteristics!$DSA69:$DSA69</xm:f>
              <xm:sqref>DSA69</xm:sqref>
            </x14:sparkline>
            <x14:sparkline>
              <xm:f>S3_Characteristics!$DSB68:$DSB68</xm:f>
              <xm:sqref>DSB68</xm:sqref>
            </x14:sparkline>
            <x14:sparkline>
              <xm:f>S3_Characteristics!$DSB69:$DSB69</xm:f>
              <xm:sqref>DSB69</xm:sqref>
            </x14:sparkline>
            <x14:sparkline>
              <xm:f>S3_Characteristics!$DSC68:$DSC68</xm:f>
              <xm:sqref>DSC68</xm:sqref>
            </x14:sparkline>
            <x14:sparkline>
              <xm:f>S3_Characteristics!$DSC69:$DSC69</xm:f>
              <xm:sqref>DSC69</xm:sqref>
            </x14:sparkline>
            <x14:sparkline>
              <xm:f>S3_Characteristics!$DSD68:$DSD68</xm:f>
              <xm:sqref>DSD68</xm:sqref>
            </x14:sparkline>
            <x14:sparkline>
              <xm:f>S3_Characteristics!$DSD69:$DSD69</xm:f>
              <xm:sqref>DSD69</xm:sqref>
            </x14:sparkline>
            <x14:sparkline>
              <xm:f>S3_Characteristics!$DSE68:$DSE68</xm:f>
              <xm:sqref>DSE68</xm:sqref>
            </x14:sparkline>
            <x14:sparkline>
              <xm:f>S3_Characteristics!$DSE69:$DSE69</xm:f>
              <xm:sqref>DSE69</xm:sqref>
            </x14:sparkline>
            <x14:sparkline>
              <xm:f>S3_Characteristics!$DSF68:$DSF68</xm:f>
              <xm:sqref>DSF68</xm:sqref>
            </x14:sparkline>
            <x14:sparkline>
              <xm:f>S3_Characteristics!$DSF69:$DSF69</xm:f>
              <xm:sqref>DSF69</xm:sqref>
            </x14:sparkline>
            <x14:sparkline>
              <xm:f>S3_Characteristics!$DSG68:$DSG68</xm:f>
              <xm:sqref>DSG68</xm:sqref>
            </x14:sparkline>
            <x14:sparkline>
              <xm:f>S3_Characteristics!$DSG69:$DSG69</xm:f>
              <xm:sqref>DSG69</xm:sqref>
            </x14:sparkline>
            <x14:sparkline>
              <xm:f>S3_Characteristics!$DSH68:$DSH68</xm:f>
              <xm:sqref>DSH68</xm:sqref>
            </x14:sparkline>
            <x14:sparkline>
              <xm:f>S3_Characteristics!$DSH69:$DSH69</xm:f>
              <xm:sqref>DSH69</xm:sqref>
            </x14:sparkline>
            <x14:sparkline>
              <xm:f>S3_Characteristics!$DSI68:$DSI68</xm:f>
              <xm:sqref>DSI68</xm:sqref>
            </x14:sparkline>
            <x14:sparkline>
              <xm:f>S3_Characteristics!$DSI69:$DSI69</xm:f>
              <xm:sqref>DSI69</xm:sqref>
            </x14:sparkline>
            <x14:sparkline>
              <xm:f>S3_Characteristics!$DSJ68:$DSJ68</xm:f>
              <xm:sqref>DSJ68</xm:sqref>
            </x14:sparkline>
            <x14:sparkline>
              <xm:f>S3_Characteristics!$DSJ69:$DSJ69</xm:f>
              <xm:sqref>DSJ69</xm:sqref>
            </x14:sparkline>
            <x14:sparkline>
              <xm:f>S3_Characteristics!$DSK68:$DSK68</xm:f>
              <xm:sqref>DSK68</xm:sqref>
            </x14:sparkline>
            <x14:sparkline>
              <xm:f>S3_Characteristics!$DSK69:$DSK69</xm:f>
              <xm:sqref>DSK69</xm:sqref>
            </x14:sparkline>
            <x14:sparkline>
              <xm:f>S3_Characteristics!$DSL68:$DSL68</xm:f>
              <xm:sqref>DSL68</xm:sqref>
            </x14:sparkline>
            <x14:sparkline>
              <xm:f>S3_Characteristics!$DSL69:$DSL69</xm:f>
              <xm:sqref>DSL69</xm:sqref>
            </x14:sparkline>
            <x14:sparkline>
              <xm:f>S3_Characteristics!$DSM68:$DSM68</xm:f>
              <xm:sqref>DSM68</xm:sqref>
            </x14:sparkline>
            <x14:sparkline>
              <xm:f>S3_Characteristics!$DSM69:$DSM69</xm:f>
              <xm:sqref>DSM69</xm:sqref>
            </x14:sparkline>
            <x14:sparkline>
              <xm:f>S3_Characteristics!$DSN68:$DSN68</xm:f>
              <xm:sqref>DSN68</xm:sqref>
            </x14:sparkline>
            <x14:sparkline>
              <xm:f>S3_Characteristics!$DSN69:$DSN69</xm:f>
              <xm:sqref>DSN69</xm:sqref>
            </x14:sparkline>
            <x14:sparkline>
              <xm:f>S3_Characteristics!$DSO68:$DSO68</xm:f>
              <xm:sqref>DSO68</xm:sqref>
            </x14:sparkline>
            <x14:sparkline>
              <xm:f>S3_Characteristics!$DSO69:$DSO69</xm:f>
              <xm:sqref>DSO69</xm:sqref>
            </x14:sparkline>
            <x14:sparkline>
              <xm:f>S3_Characteristics!$DSP68:$DSP68</xm:f>
              <xm:sqref>DSP68</xm:sqref>
            </x14:sparkline>
            <x14:sparkline>
              <xm:f>S3_Characteristics!$DSP69:$DSP69</xm:f>
              <xm:sqref>DSP69</xm:sqref>
            </x14:sparkline>
            <x14:sparkline>
              <xm:f>S3_Characteristics!$DSQ68:$DSQ68</xm:f>
              <xm:sqref>DSQ68</xm:sqref>
            </x14:sparkline>
            <x14:sparkline>
              <xm:f>S3_Characteristics!$DSQ69:$DSQ69</xm:f>
              <xm:sqref>DSQ69</xm:sqref>
            </x14:sparkline>
            <x14:sparkline>
              <xm:f>S3_Characteristics!$DSR68:$DSR68</xm:f>
              <xm:sqref>DSR68</xm:sqref>
            </x14:sparkline>
            <x14:sparkline>
              <xm:f>S3_Characteristics!$DSR69:$DSR69</xm:f>
              <xm:sqref>DSR69</xm:sqref>
            </x14:sparkline>
            <x14:sparkline>
              <xm:f>S3_Characteristics!$DSS68:$DSS68</xm:f>
              <xm:sqref>DSS68</xm:sqref>
            </x14:sparkline>
            <x14:sparkline>
              <xm:f>S3_Characteristics!$DSS69:$DSS69</xm:f>
              <xm:sqref>DSS69</xm:sqref>
            </x14:sparkline>
            <x14:sparkline>
              <xm:f>S3_Characteristics!$DST68:$DST68</xm:f>
              <xm:sqref>DST68</xm:sqref>
            </x14:sparkline>
            <x14:sparkline>
              <xm:f>S3_Characteristics!$DST69:$DST69</xm:f>
              <xm:sqref>DST69</xm:sqref>
            </x14:sparkline>
            <x14:sparkline>
              <xm:f>S3_Characteristics!$DSU68:$DSU68</xm:f>
              <xm:sqref>DSU68</xm:sqref>
            </x14:sparkline>
            <x14:sparkline>
              <xm:f>S3_Characteristics!$DSU69:$DSU69</xm:f>
              <xm:sqref>DSU69</xm:sqref>
            </x14:sparkline>
            <x14:sparkline>
              <xm:f>S3_Characteristics!$DSV68:$DSV68</xm:f>
              <xm:sqref>DSV68</xm:sqref>
            </x14:sparkline>
            <x14:sparkline>
              <xm:f>S3_Characteristics!$DSV69:$DSV69</xm:f>
              <xm:sqref>DSV69</xm:sqref>
            </x14:sparkline>
            <x14:sparkline>
              <xm:f>S3_Characteristics!$DSW68:$DSW68</xm:f>
              <xm:sqref>DSW68</xm:sqref>
            </x14:sparkline>
            <x14:sparkline>
              <xm:f>S3_Characteristics!$DSW69:$DSW69</xm:f>
              <xm:sqref>DSW69</xm:sqref>
            </x14:sparkline>
            <x14:sparkline>
              <xm:f>S3_Characteristics!$DSX68:$DSX68</xm:f>
              <xm:sqref>DSX68</xm:sqref>
            </x14:sparkline>
            <x14:sparkline>
              <xm:f>S3_Characteristics!$DSX69:$DSX69</xm:f>
              <xm:sqref>DSX69</xm:sqref>
            </x14:sparkline>
            <x14:sparkline>
              <xm:f>S3_Characteristics!$DSY68:$DSY68</xm:f>
              <xm:sqref>DSY68</xm:sqref>
            </x14:sparkline>
            <x14:sparkline>
              <xm:f>S3_Characteristics!$DSY69:$DSY69</xm:f>
              <xm:sqref>DSY69</xm:sqref>
            </x14:sparkline>
            <x14:sparkline>
              <xm:f>S3_Characteristics!$DSZ68:$DSZ68</xm:f>
              <xm:sqref>DSZ68</xm:sqref>
            </x14:sparkline>
            <x14:sparkline>
              <xm:f>S3_Characteristics!$DSZ69:$DSZ69</xm:f>
              <xm:sqref>DSZ69</xm:sqref>
            </x14:sparkline>
            <x14:sparkline>
              <xm:f>S3_Characteristics!$DTA68:$DTA68</xm:f>
              <xm:sqref>DTA68</xm:sqref>
            </x14:sparkline>
            <x14:sparkline>
              <xm:f>S3_Characteristics!$DTA69:$DTA69</xm:f>
              <xm:sqref>DTA69</xm:sqref>
            </x14:sparkline>
            <x14:sparkline>
              <xm:f>S3_Characteristics!$DTB68:$DTB68</xm:f>
              <xm:sqref>DTB68</xm:sqref>
            </x14:sparkline>
            <x14:sparkline>
              <xm:f>S3_Characteristics!$DTB69:$DTB69</xm:f>
              <xm:sqref>DTB69</xm:sqref>
            </x14:sparkline>
            <x14:sparkline>
              <xm:f>S3_Characteristics!$DTC68:$DTC68</xm:f>
              <xm:sqref>DTC68</xm:sqref>
            </x14:sparkline>
            <x14:sparkline>
              <xm:f>S3_Characteristics!$DTC69:$DTC69</xm:f>
              <xm:sqref>DTC69</xm:sqref>
            </x14:sparkline>
            <x14:sparkline>
              <xm:f>S3_Characteristics!$DTD68:$DTD68</xm:f>
              <xm:sqref>DTD68</xm:sqref>
            </x14:sparkline>
            <x14:sparkline>
              <xm:f>S3_Characteristics!$DTD69:$DTD69</xm:f>
              <xm:sqref>DTD69</xm:sqref>
            </x14:sparkline>
            <x14:sparkline>
              <xm:f>S3_Characteristics!$DTE68:$DTE68</xm:f>
              <xm:sqref>DTE68</xm:sqref>
            </x14:sparkline>
            <x14:sparkline>
              <xm:f>S3_Characteristics!$DTE69:$DTE69</xm:f>
              <xm:sqref>DTE69</xm:sqref>
            </x14:sparkline>
            <x14:sparkline>
              <xm:f>S3_Characteristics!$DTF68:$DTF68</xm:f>
              <xm:sqref>DTF68</xm:sqref>
            </x14:sparkline>
            <x14:sparkline>
              <xm:f>S3_Characteristics!$DTF69:$DTF69</xm:f>
              <xm:sqref>DTF69</xm:sqref>
            </x14:sparkline>
            <x14:sparkline>
              <xm:f>S3_Characteristics!$DTG68:$DTG68</xm:f>
              <xm:sqref>DTG68</xm:sqref>
            </x14:sparkline>
            <x14:sparkline>
              <xm:f>S3_Characteristics!$DTG69:$DTG69</xm:f>
              <xm:sqref>DTG69</xm:sqref>
            </x14:sparkline>
            <x14:sparkline>
              <xm:f>S3_Characteristics!$DTH68:$DTH68</xm:f>
              <xm:sqref>DTH68</xm:sqref>
            </x14:sparkline>
            <x14:sparkline>
              <xm:f>S3_Characteristics!$DTH69:$DTH69</xm:f>
              <xm:sqref>DTH69</xm:sqref>
            </x14:sparkline>
            <x14:sparkline>
              <xm:f>S3_Characteristics!$DTI68:$DTI68</xm:f>
              <xm:sqref>DTI68</xm:sqref>
            </x14:sparkline>
            <x14:sparkline>
              <xm:f>S3_Characteristics!$DTI69:$DTI69</xm:f>
              <xm:sqref>DTI69</xm:sqref>
            </x14:sparkline>
            <x14:sparkline>
              <xm:f>S3_Characteristics!$DTJ68:$DTJ68</xm:f>
              <xm:sqref>DTJ68</xm:sqref>
            </x14:sparkline>
            <x14:sparkline>
              <xm:f>S3_Characteristics!$DTJ69:$DTJ69</xm:f>
              <xm:sqref>DTJ69</xm:sqref>
            </x14:sparkline>
            <x14:sparkline>
              <xm:f>S3_Characteristics!$DTK68:$DTK68</xm:f>
              <xm:sqref>DTK68</xm:sqref>
            </x14:sparkline>
            <x14:sparkline>
              <xm:f>S3_Characteristics!$DTK69:$DTK69</xm:f>
              <xm:sqref>DTK69</xm:sqref>
            </x14:sparkline>
            <x14:sparkline>
              <xm:f>S3_Characteristics!$DTL68:$DTL68</xm:f>
              <xm:sqref>DTL68</xm:sqref>
            </x14:sparkline>
            <x14:sparkline>
              <xm:f>S3_Characteristics!$DTL69:$DTL69</xm:f>
              <xm:sqref>DTL69</xm:sqref>
            </x14:sparkline>
            <x14:sparkline>
              <xm:f>S3_Characteristics!$DTM68:$DTM68</xm:f>
              <xm:sqref>DTM68</xm:sqref>
            </x14:sparkline>
            <x14:sparkline>
              <xm:f>S3_Characteristics!$DTM69:$DTM69</xm:f>
              <xm:sqref>DTM69</xm:sqref>
            </x14:sparkline>
            <x14:sparkline>
              <xm:f>S3_Characteristics!$DTN68:$DTN68</xm:f>
              <xm:sqref>DTN68</xm:sqref>
            </x14:sparkline>
            <x14:sparkline>
              <xm:f>S3_Characteristics!$DTN69:$DTN69</xm:f>
              <xm:sqref>DTN69</xm:sqref>
            </x14:sparkline>
            <x14:sparkline>
              <xm:f>S3_Characteristics!$DTO68:$DTO68</xm:f>
              <xm:sqref>DTO68</xm:sqref>
            </x14:sparkline>
            <x14:sparkline>
              <xm:f>S3_Characteristics!$DTO69:$DTO69</xm:f>
              <xm:sqref>DTO69</xm:sqref>
            </x14:sparkline>
            <x14:sparkline>
              <xm:f>S3_Characteristics!$DTP68:$DTP68</xm:f>
              <xm:sqref>DTP68</xm:sqref>
            </x14:sparkline>
            <x14:sparkline>
              <xm:f>S3_Characteristics!$DTP69:$DTP69</xm:f>
              <xm:sqref>DTP69</xm:sqref>
            </x14:sparkline>
            <x14:sparkline>
              <xm:f>S3_Characteristics!$DTQ68:$DTQ68</xm:f>
              <xm:sqref>DTQ68</xm:sqref>
            </x14:sparkline>
            <x14:sparkline>
              <xm:f>S3_Characteristics!$DTQ69:$DTQ69</xm:f>
              <xm:sqref>DTQ69</xm:sqref>
            </x14:sparkline>
            <x14:sparkline>
              <xm:f>S3_Characteristics!$DTR68:$DTR68</xm:f>
              <xm:sqref>DTR68</xm:sqref>
            </x14:sparkline>
            <x14:sparkline>
              <xm:f>S3_Characteristics!$DTR69:$DTR69</xm:f>
              <xm:sqref>DTR69</xm:sqref>
            </x14:sparkline>
            <x14:sparkline>
              <xm:f>S3_Characteristics!$DTS68:$DTS68</xm:f>
              <xm:sqref>DTS68</xm:sqref>
            </x14:sparkline>
            <x14:sparkline>
              <xm:f>S3_Characteristics!$DTS69:$DTS69</xm:f>
              <xm:sqref>DTS69</xm:sqref>
            </x14:sparkline>
            <x14:sparkline>
              <xm:f>S3_Characteristics!$DTT68:$DTT68</xm:f>
              <xm:sqref>DTT68</xm:sqref>
            </x14:sparkline>
            <x14:sparkline>
              <xm:f>S3_Characteristics!$DTT69:$DTT69</xm:f>
              <xm:sqref>DTT69</xm:sqref>
            </x14:sparkline>
            <x14:sparkline>
              <xm:f>S3_Characteristics!$DTU68:$DTU68</xm:f>
              <xm:sqref>DTU68</xm:sqref>
            </x14:sparkline>
            <x14:sparkline>
              <xm:f>S3_Characteristics!$DTU69:$DTU69</xm:f>
              <xm:sqref>DTU69</xm:sqref>
            </x14:sparkline>
            <x14:sparkline>
              <xm:f>S3_Characteristics!$DTV68:$DTV68</xm:f>
              <xm:sqref>DTV68</xm:sqref>
            </x14:sparkline>
            <x14:sparkline>
              <xm:f>S3_Characteristics!$DTV69:$DTV69</xm:f>
              <xm:sqref>DTV69</xm:sqref>
            </x14:sparkline>
            <x14:sparkline>
              <xm:f>S3_Characteristics!$DTW68:$DTW68</xm:f>
              <xm:sqref>DTW68</xm:sqref>
            </x14:sparkline>
            <x14:sparkline>
              <xm:f>S3_Characteristics!$DTW69:$DTW69</xm:f>
              <xm:sqref>DTW69</xm:sqref>
            </x14:sparkline>
            <x14:sparkline>
              <xm:f>S3_Characteristics!$DTX68:$DTX68</xm:f>
              <xm:sqref>DTX68</xm:sqref>
            </x14:sparkline>
            <x14:sparkline>
              <xm:f>S3_Characteristics!$DTX69:$DTX69</xm:f>
              <xm:sqref>DTX69</xm:sqref>
            </x14:sparkline>
            <x14:sparkline>
              <xm:f>S3_Characteristics!$DTY68:$DTY68</xm:f>
              <xm:sqref>DTY68</xm:sqref>
            </x14:sparkline>
            <x14:sparkline>
              <xm:f>S3_Characteristics!$DTY69:$DTY69</xm:f>
              <xm:sqref>DTY69</xm:sqref>
            </x14:sparkline>
            <x14:sparkline>
              <xm:f>S3_Characteristics!$DTZ68:$DTZ68</xm:f>
              <xm:sqref>DTZ68</xm:sqref>
            </x14:sparkline>
            <x14:sparkline>
              <xm:f>S3_Characteristics!$DTZ69:$DTZ69</xm:f>
              <xm:sqref>DTZ69</xm:sqref>
            </x14:sparkline>
            <x14:sparkline>
              <xm:f>S3_Characteristics!$DUA68:$DUA68</xm:f>
              <xm:sqref>DUA68</xm:sqref>
            </x14:sparkline>
            <x14:sparkline>
              <xm:f>S3_Characteristics!$DUA69:$DUA69</xm:f>
              <xm:sqref>DUA69</xm:sqref>
            </x14:sparkline>
            <x14:sparkline>
              <xm:f>S3_Characteristics!$DUB68:$DUB68</xm:f>
              <xm:sqref>DUB68</xm:sqref>
            </x14:sparkline>
            <x14:sparkline>
              <xm:f>S3_Characteristics!$DUB69:$DUB69</xm:f>
              <xm:sqref>DUB69</xm:sqref>
            </x14:sparkline>
            <x14:sparkline>
              <xm:f>S3_Characteristics!$DUC68:$DUC68</xm:f>
              <xm:sqref>DUC68</xm:sqref>
            </x14:sparkline>
            <x14:sparkline>
              <xm:f>S3_Characteristics!$DUC69:$DUC69</xm:f>
              <xm:sqref>DUC69</xm:sqref>
            </x14:sparkline>
            <x14:sparkline>
              <xm:f>S3_Characteristics!$DUD68:$DUD68</xm:f>
              <xm:sqref>DUD68</xm:sqref>
            </x14:sparkline>
            <x14:sparkline>
              <xm:f>S3_Characteristics!$DUD69:$DUD69</xm:f>
              <xm:sqref>DUD69</xm:sqref>
            </x14:sparkline>
            <x14:sparkline>
              <xm:f>S3_Characteristics!$DUE68:$DUE68</xm:f>
              <xm:sqref>DUE68</xm:sqref>
            </x14:sparkline>
            <x14:sparkline>
              <xm:f>S3_Characteristics!$DUE69:$DUE69</xm:f>
              <xm:sqref>DUE69</xm:sqref>
            </x14:sparkline>
            <x14:sparkline>
              <xm:f>S3_Characteristics!$DUF68:$DUF68</xm:f>
              <xm:sqref>DUF68</xm:sqref>
            </x14:sparkline>
            <x14:sparkline>
              <xm:f>S3_Characteristics!$DUF69:$DUF69</xm:f>
              <xm:sqref>DUF69</xm:sqref>
            </x14:sparkline>
            <x14:sparkline>
              <xm:f>S3_Characteristics!$DUG68:$DUG68</xm:f>
              <xm:sqref>DUG68</xm:sqref>
            </x14:sparkline>
            <x14:sparkline>
              <xm:f>S3_Characteristics!$DUG69:$DUG69</xm:f>
              <xm:sqref>DUG69</xm:sqref>
            </x14:sparkline>
            <x14:sparkline>
              <xm:f>S3_Characteristics!$DUH68:$DUH68</xm:f>
              <xm:sqref>DUH68</xm:sqref>
            </x14:sparkline>
            <x14:sparkline>
              <xm:f>S3_Characteristics!$DUH69:$DUH69</xm:f>
              <xm:sqref>DUH69</xm:sqref>
            </x14:sparkline>
            <x14:sparkline>
              <xm:f>S3_Characteristics!$DUI68:$DUI68</xm:f>
              <xm:sqref>DUI68</xm:sqref>
            </x14:sparkline>
            <x14:sparkline>
              <xm:f>S3_Characteristics!$DUI69:$DUI69</xm:f>
              <xm:sqref>DUI69</xm:sqref>
            </x14:sparkline>
            <x14:sparkline>
              <xm:f>S3_Characteristics!$DUJ68:$DUJ68</xm:f>
              <xm:sqref>DUJ68</xm:sqref>
            </x14:sparkline>
            <x14:sparkline>
              <xm:f>S3_Characteristics!$DUJ69:$DUJ69</xm:f>
              <xm:sqref>DUJ69</xm:sqref>
            </x14:sparkline>
            <x14:sparkline>
              <xm:f>S3_Characteristics!$DUK68:$DUK68</xm:f>
              <xm:sqref>DUK68</xm:sqref>
            </x14:sparkline>
            <x14:sparkline>
              <xm:f>S3_Characteristics!$DUK69:$DUK69</xm:f>
              <xm:sqref>DUK69</xm:sqref>
            </x14:sparkline>
            <x14:sparkline>
              <xm:f>S3_Characteristics!$DUL68:$DUL68</xm:f>
              <xm:sqref>DUL68</xm:sqref>
            </x14:sparkline>
            <x14:sparkline>
              <xm:f>S3_Characteristics!$DUL69:$DUL69</xm:f>
              <xm:sqref>DUL69</xm:sqref>
            </x14:sparkline>
            <x14:sparkline>
              <xm:f>S3_Characteristics!$DUM68:$DUM68</xm:f>
              <xm:sqref>DUM68</xm:sqref>
            </x14:sparkline>
            <x14:sparkline>
              <xm:f>S3_Characteristics!$DUM69:$DUM69</xm:f>
              <xm:sqref>DUM69</xm:sqref>
            </x14:sparkline>
            <x14:sparkline>
              <xm:f>S3_Characteristics!$DUN68:$DUN68</xm:f>
              <xm:sqref>DUN68</xm:sqref>
            </x14:sparkline>
            <x14:sparkline>
              <xm:f>S3_Characteristics!$DUN69:$DUN69</xm:f>
              <xm:sqref>DUN69</xm:sqref>
            </x14:sparkline>
            <x14:sparkline>
              <xm:f>S3_Characteristics!$DUO68:$DUO68</xm:f>
              <xm:sqref>DUO68</xm:sqref>
            </x14:sparkline>
            <x14:sparkline>
              <xm:f>S3_Characteristics!$DUO69:$DUO69</xm:f>
              <xm:sqref>DUO69</xm:sqref>
            </x14:sparkline>
            <x14:sparkline>
              <xm:f>S3_Characteristics!$DUP68:$DUP68</xm:f>
              <xm:sqref>DUP68</xm:sqref>
            </x14:sparkline>
            <x14:sparkline>
              <xm:f>S3_Characteristics!$DUP69:$DUP69</xm:f>
              <xm:sqref>DUP69</xm:sqref>
            </x14:sparkline>
            <x14:sparkline>
              <xm:f>S3_Characteristics!$DUQ68:$DUQ68</xm:f>
              <xm:sqref>DUQ68</xm:sqref>
            </x14:sparkline>
            <x14:sparkline>
              <xm:f>S3_Characteristics!$DUQ69:$DUQ69</xm:f>
              <xm:sqref>DUQ69</xm:sqref>
            </x14:sparkline>
            <x14:sparkline>
              <xm:f>S3_Characteristics!$DUR68:$DUR68</xm:f>
              <xm:sqref>DUR68</xm:sqref>
            </x14:sparkline>
            <x14:sparkline>
              <xm:f>S3_Characteristics!$DUR69:$DUR69</xm:f>
              <xm:sqref>DUR69</xm:sqref>
            </x14:sparkline>
            <x14:sparkline>
              <xm:f>S3_Characteristics!$DUS68:$DUS68</xm:f>
              <xm:sqref>DUS68</xm:sqref>
            </x14:sparkline>
            <x14:sparkline>
              <xm:f>S3_Characteristics!$DUS69:$DUS69</xm:f>
              <xm:sqref>DUS69</xm:sqref>
            </x14:sparkline>
            <x14:sparkline>
              <xm:f>S3_Characteristics!$DUT68:$DUT68</xm:f>
              <xm:sqref>DUT68</xm:sqref>
            </x14:sparkline>
            <x14:sparkline>
              <xm:f>S3_Characteristics!$DUT69:$DUT69</xm:f>
              <xm:sqref>DUT69</xm:sqref>
            </x14:sparkline>
            <x14:sparkline>
              <xm:f>S3_Characteristics!$DUU68:$DUU68</xm:f>
              <xm:sqref>DUU68</xm:sqref>
            </x14:sparkline>
            <x14:sparkline>
              <xm:f>S3_Characteristics!$DUU69:$DUU69</xm:f>
              <xm:sqref>DUU69</xm:sqref>
            </x14:sparkline>
            <x14:sparkline>
              <xm:f>S3_Characteristics!$DUV68:$DUV68</xm:f>
              <xm:sqref>DUV68</xm:sqref>
            </x14:sparkline>
            <x14:sparkline>
              <xm:f>S3_Characteristics!$DUV69:$DUV69</xm:f>
              <xm:sqref>DUV69</xm:sqref>
            </x14:sparkline>
            <x14:sparkline>
              <xm:f>S3_Characteristics!$DUW68:$DUW68</xm:f>
              <xm:sqref>DUW68</xm:sqref>
            </x14:sparkline>
            <x14:sparkline>
              <xm:f>S3_Characteristics!$DUW69:$DUW69</xm:f>
              <xm:sqref>DUW69</xm:sqref>
            </x14:sparkline>
            <x14:sparkline>
              <xm:f>S3_Characteristics!$DUX68:$DUX68</xm:f>
              <xm:sqref>DUX68</xm:sqref>
            </x14:sparkline>
            <x14:sparkline>
              <xm:f>S3_Characteristics!$DUX69:$DUX69</xm:f>
              <xm:sqref>DUX69</xm:sqref>
            </x14:sparkline>
            <x14:sparkline>
              <xm:f>S3_Characteristics!$DUY68:$DUY68</xm:f>
              <xm:sqref>DUY68</xm:sqref>
            </x14:sparkline>
            <x14:sparkline>
              <xm:f>S3_Characteristics!$DUY69:$DUY69</xm:f>
              <xm:sqref>DUY69</xm:sqref>
            </x14:sparkline>
            <x14:sparkline>
              <xm:f>S3_Characteristics!$DUZ68:$DUZ68</xm:f>
              <xm:sqref>DUZ68</xm:sqref>
            </x14:sparkline>
            <x14:sparkline>
              <xm:f>S3_Characteristics!$DUZ69:$DUZ69</xm:f>
              <xm:sqref>DUZ69</xm:sqref>
            </x14:sparkline>
            <x14:sparkline>
              <xm:f>S3_Characteristics!$DVA68:$DVA68</xm:f>
              <xm:sqref>DVA68</xm:sqref>
            </x14:sparkline>
            <x14:sparkline>
              <xm:f>S3_Characteristics!$DVA69:$DVA69</xm:f>
              <xm:sqref>DVA69</xm:sqref>
            </x14:sparkline>
            <x14:sparkline>
              <xm:f>S3_Characteristics!$DVB68:$DVB68</xm:f>
              <xm:sqref>DVB68</xm:sqref>
            </x14:sparkline>
            <x14:sparkline>
              <xm:f>S3_Characteristics!$DVB69:$DVB69</xm:f>
              <xm:sqref>DVB69</xm:sqref>
            </x14:sparkline>
            <x14:sparkline>
              <xm:f>S3_Characteristics!$DVC68:$DVC68</xm:f>
              <xm:sqref>DVC68</xm:sqref>
            </x14:sparkline>
            <x14:sparkline>
              <xm:f>S3_Characteristics!$DVC69:$DVC69</xm:f>
              <xm:sqref>DVC69</xm:sqref>
            </x14:sparkline>
            <x14:sparkline>
              <xm:f>S3_Characteristics!$DVD68:$DVD68</xm:f>
              <xm:sqref>DVD68</xm:sqref>
            </x14:sparkline>
            <x14:sparkline>
              <xm:f>S3_Characteristics!$DVD69:$DVD69</xm:f>
              <xm:sqref>DVD69</xm:sqref>
            </x14:sparkline>
            <x14:sparkline>
              <xm:f>S3_Characteristics!$DVE68:$DVE68</xm:f>
              <xm:sqref>DVE68</xm:sqref>
            </x14:sparkline>
            <x14:sparkline>
              <xm:f>S3_Characteristics!$DVE69:$DVE69</xm:f>
              <xm:sqref>DVE69</xm:sqref>
            </x14:sparkline>
            <x14:sparkline>
              <xm:f>S3_Characteristics!$DVF68:$DVF68</xm:f>
              <xm:sqref>DVF68</xm:sqref>
            </x14:sparkline>
            <x14:sparkline>
              <xm:f>S3_Characteristics!$DVF69:$DVF69</xm:f>
              <xm:sqref>DVF69</xm:sqref>
            </x14:sparkline>
            <x14:sparkline>
              <xm:f>S3_Characteristics!$DVG68:$DVG68</xm:f>
              <xm:sqref>DVG68</xm:sqref>
            </x14:sparkline>
            <x14:sparkline>
              <xm:f>S3_Characteristics!$DVG69:$DVG69</xm:f>
              <xm:sqref>DVG69</xm:sqref>
            </x14:sparkline>
            <x14:sparkline>
              <xm:f>S3_Characteristics!$DVH68:$DVH68</xm:f>
              <xm:sqref>DVH68</xm:sqref>
            </x14:sparkline>
            <x14:sparkline>
              <xm:f>S3_Characteristics!$DVH69:$DVH69</xm:f>
              <xm:sqref>DVH69</xm:sqref>
            </x14:sparkline>
            <x14:sparkline>
              <xm:f>S3_Characteristics!$DVI68:$DVI68</xm:f>
              <xm:sqref>DVI68</xm:sqref>
            </x14:sparkline>
            <x14:sparkline>
              <xm:f>S3_Characteristics!$DVI69:$DVI69</xm:f>
              <xm:sqref>DVI69</xm:sqref>
            </x14:sparkline>
            <x14:sparkline>
              <xm:f>S3_Characteristics!$DVJ68:$DVJ68</xm:f>
              <xm:sqref>DVJ68</xm:sqref>
            </x14:sparkline>
            <x14:sparkline>
              <xm:f>S3_Characteristics!$DVJ69:$DVJ69</xm:f>
              <xm:sqref>DVJ69</xm:sqref>
            </x14:sparkline>
            <x14:sparkline>
              <xm:f>S3_Characteristics!$DVK68:$DVK68</xm:f>
              <xm:sqref>DVK68</xm:sqref>
            </x14:sparkline>
            <x14:sparkline>
              <xm:f>S3_Characteristics!$DVK69:$DVK69</xm:f>
              <xm:sqref>DVK69</xm:sqref>
            </x14:sparkline>
            <x14:sparkline>
              <xm:f>S3_Characteristics!$DVL68:$DVL68</xm:f>
              <xm:sqref>DVL68</xm:sqref>
            </x14:sparkline>
            <x14:sparkline>
              <xm:f>S3_Characteristics!$DVL69:$DVL69</xm:f>
              <xm:sqref>DVL69</xm:sqref>
            </x14:sparkline>
            <x14:sparkline>
              <xm:f>S3_Characteristics!$DVM68:$DVM68</xm:f>
              <xm:sqref>DVM68</xm:sqref>
            </x14:sparkline>
            <x14:sparkline>
              <xm:f>S3_Characteristics!$DVM69:$DVM69</xm:f>
              <xm:sqref>DVM69</xm:sqref>
            </x14:sparkline>
            <x14:sparkline>
              <xm:f>S3_Characteristics!$DVN68:$DVN68</xm:f>
              <xm:sqref>DVN68</xm:sqref>
            </x14:sparkline>
            <x14:sparkline>
              <xm:f>S3_Characteristics!$DVN69:$DVN69</xm:f>
              <xm:sqref>DVN69</xm:sqref>
            </x14:sparkline>
            <x14:sparkline>
              <xm:f>S3_Characteristics!$DVO68:$DVO68</xm:f>
              <xm:sqref>DVO68</xm:sqref>
            </x14:sparkline>
            <x14:sparkline>
              <xm:f>S3_Characteristics!$DVO69:$DVO69</xm:f>
              <xm:sqref>DVO69</xm:sqref>
            </x14:sparkline>
            <x14:sparkline>
              <xm:f>S3_Characteristics!$DVP68:$DVP68</xm:f>
              <xm:sqref>DVP68</xm:sqref>
            </x14:sparkline>
            <x14:sparkline>
              <xm:f>S3_Characteristics!$DVP69:$DVP69</xm:f>
              <xm:sqref>DVP69</xm:sqref>
            </x14:sparkline>
            <x14:sparkline>
              <xm:f>S3_Characteristics!$DVQ68:$DVQ68</xm:f>
              <xm:sqref>DVQ68</xm:sqref>
            </x14:sparkline>
            <x14:sparkline>
              <xm:f>S3_Characteristics!$DVQ69:$DVQ69</xm:f>
              <xm:sqref>DVQ69</xm:sqref>
            </x14:sparkline>
            <x14:sparkline>
              <xm:f>S3_Characteristics!$DVR68:$DVR68</xm:f>
              <xm:sqref>DVR68</xm:sqref>
            </x14:sparkline>
            <x14:sparkline>
              <xm:f>S3_Characteristics!$DVR69:$DVR69</xm:f>
              <xm:sqref>DVR69</xm:sqref>
            </x14:sparkline>
            <x14:sparkline>
              <xm:f>S3_Characteristics!$DVS68:$DVS68</xm:f>
              <xm:sqref>DVS68</xm:sqref>
            </x14:sparkline>
            <x14:sparkline>
              <xm:f>S3_Characteristics!$DVS69:$DVS69</xm:f>
              <xm:sqref>DVS69</xm:sqref>
            </x14:sparkline>
            <x14:sparkline>
              <xm:f>S3_Characteristics!$DVT68:$DVT68</xm:f>
              <xm:sqref>DVT68</xm:sqref>
            </x14:sparkline>
            <x14:sparkline>
              <xm:f>S3_Characteristics!$DVT69:$DVT69</xm:f>
              <xm:sqref>DVT69</xm:sqref>
            </x14:sparkline>
            <x14:sparkline>
              <xm:f>S3_Characteristics!$DVU68:$DVU68</xm:f>
              <xm:sqref>DVU68</xm:sqref>
            </x14:sparkline>
            <x14:sparkline>
              <xm:f>S3_Characteristics!$DVU69:$DVU69</xm:f>
              <xm:sqref>DVU69</xm:sqref>
            </x14:sparkline>
            <x14:sparkline>
              <xm:f>S3_Characteristics!$DVV68:$DVV68</xm:f>
              <xm:sqref>DVV68</xm:sqref>
            </x14:sparkline>
            <x14:sparkline>
              <xm:f>S3_Characteristics!$DVV69:$DVV69</xm:f>
              <xm:sqref>DVV69</xm:sqref>
            </x14:sparkline>
            <x14:sparkline>
              <xm:f>S3_Characteristics!$DVW68:$DVW68</xm:f>
              <xm:sqref>DVW68</xm:sqref>
            </x14:sparkline>
            <x14:sparkline>
              <xm:f>S3_Characteristics!$DVW69:$DVW69</xm:f>
              <xm:sqref>DVW69</xm:sqref>
            </x14:sparkline>
            <x14:sparkline>
              <xm:f>S3_Characteristics!$DVX68:$DVX68</xm:f>
              <xm:sqref>DVX68</xm:sqref>
            </x14:sparkline>
            <x14:sparkline>
              <xm:f>S3_Characteristics!$DVX69:$DVX69</xm:f>
              <xm:sqref>DVX69</xm:sqref>
            </x14:sparkline>
            <x14:sparkline>
              <xm:f>S3_Characteristics!$DVY68:$DVY68</xm:f>
              <xm:sqref>DVY68</xm:sqref>
            </x14:sparkline>
            <x14:sparkline>
              <xm:f>S3_Characteristics!$DVY69:$DVY69</xm:f>
              <xm:sqref>DVY69</xm:sqref>
            </x14:sparkline>
            <x14:sparkline>
              <xm:f>S3_Characteristics!$DVZ68:$DVZ68</xm:f>
              <xm:sqref>DVZ68</xm:sqref>
            </x14:sparkline>
            <x14:sparkline>
              <xm:f>S3_Characteristics!$DVZ69:$DVZ69</xm:f>
              <xm:sqref>DVZ69</xm:sqref>
            </x14:sparkline>
            <x14:sparkline>
              <xm:f>S3_Characteristics!$DWA68:$DWA68</xm:f>
              <xm:sqref>DWA68</xm:sqref>
            </x14:sparkline>
            <x14:sparkline>
              <xm:f>S3_Characteristics!$DWA69:$DWA69</xm:f>
              <xm:sqref>DWA69</xm:sqref>
            </x14:sparkline>
            <x14:sparkline>
              <xm:f>S3_Characteristics!$DWB68:$DWB68</xm:f>
              <xm:sqref>DWB68</xm:sqref>
            </x14:sparkline>
            <x14:sparkline>
              <xm:f>S3_Characteristics!$DWB69:$DWB69</xm:f>
              <xm:sqref>DWB69</xm:sqref>
            </x14:sparkline>
            <x14:sparkline>
              <xm:f>S3_Characteristics!$DWC68:$DWC68</xm:f>
              <xm:sqref>DWC68</xm:sqref>
            </x14:sparkline>
            <x14:sparkline>
              <xm:f>S3_Characteristics!$DWC69:$DWC69</xm:f>
              <xm:sqref>DWC69</xm:sqref>
            </x14:sparkline>
            <x14:sparkline>
              <xm:f>S3_Characteristics!$DWD68:$DWD68</xm:f>
              <xm:sqref>DWD68</xm:sqref>
            </x14:sparkline>
            <x14:sparkline>
              <xm:f>S3_Characteristics!$DWD69:$DWD69</xm:f>
              <xm:sqref>DWD69</xm:sqref>
            </x14:sparkline>
            <x14:sparkline>
              <xm:f>S3_Characteristics!$DWE68:$DWE68</xm:f>
              <xm:sqref>DWE68</xm:sqref>
            </x14:sparkline>
            <x14:sparkline>
              <xm:f>S3_Characteristics!$DWE69:$DWE69</xm:f>
              <xm:sqref>DWE69</xm:sqref>
            </x14:sparkline>
            <x14:sparkline>
              <xm:f>S3_Characteristics!$DWF68:$DWF68</xm:f>
              <xm:sqref>DWF68</xm:sqref>
            </x14:sparkline>
            <x14:sparkline>
              <xm:f>S3_Characteristics!$DWF69:$DWF69</xm:f>
              <xm:sqref>DWF69</xm:sqref>
            </x14:sparkline>
            <x14:sparkline>
              <xm:f>S3_Characteristics!$DWG68:$DWG68</xm:f>
              <xm:sqref>DWG68</xm:sqref>
            </x14:sparkline>
            <x14:sparkline>
              <xm:f>S3_Characteristics!$DWG69:$DWG69</xm:f>
              <xm:sqref>DWG69</xm:sqref>
            </x14:sparkline>
            <x14:sparkline>
              <xm:f>S3_Characteristics!$DWH68:$DWH68</xm:f>
              <xm:sqref>DWH68</xm:sqref>
            </x14:sparkline>
            <x14:sparkline>
              <xm:f>S3_Characteristics!$DWH69:$DWH69</xm:f>
              <xm:sqref>DWH69</xm:sqref>
            </x14:sparkline>
            <x14:sparkline>
              <xm:f>S3_Characteristics!$DWI68:$DWI68</xm:f>
              <xm:sqref>DWI68</xm:sqref>
            </x14:sparkline>
            <x14:sparkline>
              <xm:f>S3_Characteristics!$DWI69:$DWI69</xm:f>
              <xm:sqref>DWI69</xm:sqref>
            </x14:sparkline>
            <x14:sparkline>
              <xm:f>S3_Characteristics!$DWJ68:$DWJ68</xm:f>
              <xm:sqref>DWJ68</xm:sqref>
            </x14:sparkline>
            <x14:sparkline>
              <xm:f>S3_Characteristics!$DWJ69:$DWJ69</xm:f>
              <xm:sqref>DWJ69</xm:sqref>
            </x14:sparkline>
            <x14:sparkline>
              <xm:f>S3_Characteristics!$DWK68:$DWK68</xm:f>
              <xm:sqref>DWK68</xm:sqref>
            </x14:sparkline>
            <x14:sparkline>
              <xm:f>S3_Characteristics!$DWK69:$DWK69</xm:f>
              <xm:sqref>DWK69</xm:sqref>
            </x14:sparkline>
            <x14:sparkline>
              <xm:f>S3_Characteristics!$DWL68:$DWL68</xm:f>
              <xm:sqref>DWL68</xm:sqref>
            </x14:sparkline>
            <x14:sparkline>
              <xm:f>S3_Characteristics!$DWL69:$DWL69</xm:f>
              <xm:sqref>DWL69</xm:sqref>
            </x14:sparkline>
            <x14:sparkline>
              <xm:f>S3_Characteristics!$DWM68:$DWM68</xm:f>
              <xm:sqref>DWM68</xm:sqref>
            </x14:sparkline>
            <x14:sparkline>
              <xm:f>S3_Characteristics!$DWM69:$DWM69</xm:f>
              <xm:sqref>DWM69</xm:sqref>
            </x14:sparkline>
            <x14:sparkline>
              <xm:f>S3_Characteristics!$DWN68:$DWN68</xm:f>
              <xm:sqref>DWN68</xm:sqref>
            </x14:sparkline>
            <x14:sparkline>
              <xm:f>S3_Characteristics!$DWN69:$DWN69</xm:f>
              <xm:sqref>DWN69</xm:sqref>
            </x14:sparkline>
            <x14:sparkline>
              <xm:f>S3_Characteristics!$DWO68:$DWO68</xm:f>
              <xm:sqref>DWO68</xm:sqref>
            </x14:sparkline>
            <x14:sparkline>
              <xm:f>S3_Characteristics!$DWO69:$DWO69</xm:f>
              <xm:sqref>DWO69</xm:sqref>
            </x14:sparkline>
            <x14:sparkline>
              <xm:f>S3_Characteristics!$DWP68:$DWP68</xm:f>
              <xm:sqref>DWP68</xm:sqref>
            </x14:sparkline>
            <x14:sparkline>
              <xm:f>S3_Characteristics!$DWP69:$DWP69</xm:f>
              <xm:sqref>DWP69</xm:sqref>
            </x14:sparkline>
            <x14:sparkline>
              <xm:f>S3_Characteristics!$DWQ68:$DWQ68</xm:f>
              <xm:sqref>DWQ68</xm:sqref>
            </x14:sparkline>
            <x14:sparkline>
              <xm:f>S3_Characteristics!$DWQ69:$DWQ69</xm:f>
              <xm:sqref>DWQ69</xm:sqref>
            </x14:sparkline>
            <x14:sparkline>
              <xm:f>S3_Characteristics!$DWR68:$DWR68</xm:f>
              <xm:sqref>DWR68</xm:sqref>
            </x14:sparkline>
            <x14:sparkline>
              <xm:f>S3_Characteristics!$DWR69:$DWR69</xm:f>
              <xm:sqref>DWR69</xm:sqref>
            </x14:sparkline>
            <x14:sparkline>
              <xm:f>S3_Characteristics!$DWS68:$DWS68</xm:f>
              <xm:sqref>DWS68</xm:sqref>
            </x14:sparkline>
            <x14:sparkline>
              <xm:f>S3_Characteristics!$DWS69:$DWS69</xm:f>
              <xm:sqref>DWS69</xm:sqref>
            </x14:sparkline>
            <x14:sparkline>
              <xm:f>S3_Characteristics!$DWT68:$DWT68</xm:f>
              <xm:sqref>DWT68</xm:sqref>
            </x14:sparkline>
            <x14:sparkline>
              <xm:f>S3_Characteristics!$DWT69:$DWT69</xm:f>
              <xm:sqref>DWT69</xm:sqref>
            </x14:sparkline>
            <x14:sparkline>
              <xm:f>S3_Characteristics!$DWU68:$DWU68</xm:f>
              <xm:sqref>DWU68</xm:sqref>
            </x14:sparkline>
            <x14:sparkline>
              <xm:f>S3_Characteristics!$DWU69:$DWU69</xm:f>
              <xm:sqref>DWU69</xm:sqref>
            </x14:sparkline>
            <x14:sparkline>
              <xm:f>S3_Characteristics!$DWV68:$DWV68</xm:f>
              <xm:sqref>DWV68</xm:sqref>
            </x14:sparkline>
            <x14:sparkline>
              <xm:f>S3_Characteristics!$DWV69:$DWV69</xm:f>
              <xm:sqref>DWV69</xm:sqref>
            </x14:sparkline>
            <x14:sparkline>
              <xm:f>S3_Characteristics!$DWW68:$DWW68</xm:f>
              <xm:sqref>DWW68</xm:sqref>
            </x14:sparkline>
            <x14:sparkline>
              <xm:f>S3_Characteristics!$DWW69:$DWW69</xm:f>
              <xm:sqref>DWW69</xm:sqref>
            </x14:sparkline>
            <x14:sparkline>
              <xm:f>S3_Characteristics!$DWX68:$DWX68</xm:f>
              <xm:sqref>DWX68</xm:sqref>
            </x14:sparkline>
            <x14:sparkline>
              <xm:f>S3_Characteristics!$DWX69:$DWX69</xm:f>
              <xm:sqref>DWX69</xm:sqref>
            </x14:sparkline>
            <x14:sparkline>
              <xm:f>S3_Characteristics!$DWY68:$DWY68</xm:f>
              <xm:sqref>DWY68</xm:sqref>
            </x14:sparkline>
            <x14:sparkline>
              <xm:f>S3_Characteristics!$DWY69:$DWY69</xm:f>
              <xm:sqref>DWY69</xm:sqref>
            </x14:sparkline>
            <x14:sparkline>
              <xm:f>S3_Characteristics!$DWZ68:$DWZ68</xm:f>
              <xm:sqref>DWZ68</xm:sqref>
            </x14:sparkline>
            <x14:sparkline>
              <xm:f>S3_Characteristics!$DWZ69:$DWZ69</xm:f>
              <xm:sqref>DWZ69</xm:sqref>
            </x14:sparkline>
            <x14:sparkline>
              <xm:f>S3_Characteristics!$DXA68:$DXA68</xm:f>
              <xm:sqref>DXA68</xm:sqref>
            </x14:sparkline>
            <x14:sparkline>
              <xm:f>S3_Characteristics!$DXA69:$DXA69</xm:f>
              <xm:sqref>DXA69</xm:sqref>
            </x14:sparkline>
            <x14:sparkline>
              <xm:f>S3_Characteristics!$DXB68:$DXB68</xm:f>
              <xm:sqref>DXB68</xm:sqref>
            </x14:sparkline>
            <x14:sparkline>
              <xm:f>S3_Characteristics!$DXB69:$DXB69</xm:f>
              <xm:sqref>DXB69</xm:sqref>
            </x14:sparkline>
            <x14:sparkline>
              <xm:f>S3_Characteristics!$DXC68:$DXC68</xm:f>
              <xm:sqref>DXC68</xm:sqref>
            </x14:sparkline>
            <x14:sparkline>
              <xm:f>S3_Characteristics!$DXC69:$DXC69</xm:f>
              <xm:sqref>DXC69</xm:sqref>
            </x14:sparkline>
            <x14:sparkline>
              <xm:f>S3_Characteristics!$DXD68:$DXD68</xm:f>
              <xm:sqref>DXD68</xm:sqref>
            </x14:sparkline>
            <x14:sparkline>
              <xm:f>S3_Characteristics!$DXD69:$DXD69</xm:f>
              <xm:sqref>DXD69</xm:sqref>
            </x14:sparkline>
            <x14:sparkline>
              <xm:f>S3_Characteristics!$DXE68:$DXE68</xm:f>
              <xm:sqref>DXE68</xm:sqref>
            </x14:sparkline>
            <x14:sparkline>
              <xm:f>S3_Characteristics!$DXE69:$DXE69</xm:f>
              <xm:sqref>DXE69</xm:sqref>
            </x14:sparkline>
            <x14:sparkline>
              <xm:f>S3_Characteristics!$DXF68:$DXF68</xm:f>
              <xm:sqref>DXF68</xm:sqref>
            </x14:sparkline>
            <x14:sparkline>
              <xm:f>S3_Characteristics!$DXF69:$DXF69</xm:f>
              <xm:sqref>DXF69</xm:sqref>
            </x14:sparkline>
            <x14:sparkline>
              <xm:f>S3_Characteristics!$DXG68:$DXG68</xm:f>
              <xm:sqref>DXG68</xm:sqref>
            </x14:sparkline>
            <x14:sparkline>
              <xm:f>S3_Characteristics!$DXG69:$DXG69</xm:f>
              <xm:sqref>DXG69</xm:sqref>
            </x14:sparkline>
            <x14:sparkline>
              <xm:f>S3_Characteristics!$DXH68:$DXH68</xm:f>
              <xm:sqref>DXH68</xm:sqref>
            </x14:sparkline>
            <x14:sparkline>
              <xm:f>S3_Characteristics!$DXH69:$DXH69</xm:f>
              <xm:sqref>DXH69</xm:sqref>
            </x14:sparkline>
            <x14:sparkline>
              <xm:f>S3_Characteristics!$DXI68:$DXI68</xm:f>
              <xm:sqref>DXI68</xm:sqref>
            </x14:sparkline>
            <x14:sparkline>
              <xm:f>S3_Characteristics!$DXI69:$DXI69</xm:f>
              <xm:sqref>DXI69</xm:sqref>
            </x14:sparkline>
            <x14:sparkline>
              <xm:f>S3_Characteristics!$DXJ68:$DXJ68</xm:f>
              <xm:sqref>DXJ68</xm:sqref>
            </x14:sparkline>
            <x14:sparkline>
              <xm:f>S3_Characteristics!$DXJ69:$DXJ69</xm:f>
              <xm:sqref>DXJ69</xm:sqref>
            </x14:sparkline>
            <x14:sparkline>
              <xm:f>S3_Characteristics!$DXK68:$DXK68</xm:f>
              <xm:sqref>DXK68</xm:sqref>
            </x14:sparkline>
            <x14:sparkline>
              <xm:f>S3_Characteristics!$DXK69:$DXK69</xm:f>
              <xm:sqref>DXK69</xm:sqref>
            </x14:sparkline>
            <x14:sparkline>
              <xm:f>S3_Characteristics!$DXL68:$DXL68</xm:f>
              <xm:sqref>DXL68</xm:sqref>
            </x14:sparkline>
            <x14:sparkline>
              <xm:f>S3_Characteristics!$DXL69:$DXL69</xm:f>
              <xm:sqref>DXL69</xm:sqref>
            </x14:sparkline>
            <x14:sparkline>
              <xm:f>S3_Characteristics!$DXM68:$DXM68</xm:f>
              <xm:sqref>DXM68</xm:sqref>
            </x14:sparkline>
            <x14:sparkline>
              <xm:f>S3_Characteristics!$DXM69:$DXM69</xm:f>
              <xm:sqref>DXM69</xm:sqref>
            </x14:sparkline>
            <x14:sparkline>
              <xm:f>S3_Characteristics!$DXN68:$DXN68</xm:f>
              <xm:sqref>DXN68</xm:sqref>
            </x14:sparkline>
            <x14:sparkline>
              <xm:f>S3_Characteristics!$DXN69:$DXN69</xm:f>
              <xm:sqref>DXN69</xm:sqref>
            </x14:sparkline>
            <x14:sparkline>
              <xm:f>S3_Characteristics!$DXO68:$DXO68</xm:f>
              <xm:sqref>DXO68</xm:sqref>
            </x14:sparkline>
            <x14:sparkline>
              <xm:f>S3_Characteristics!$DXO69:$DXO69</xm:f>
              <xm:sqref>DXO69</xm:sqref>
            </x14:sparkline>
            <x14:sparkline>
              <xm:f>S3_Characteristics!$DXP68:$DXP68</xm:f>
              <xm:sqref>DXP68</xm:sqref>
            </x14:sparkline>
            <x14:sparkline>
              <xm:f>S3_Characteristics!$DXP69:$DXP69</xm:f>
              <xm:sqref>DXP69</xm:sqref>
            </x14:sparkline>
            <x14:sparkline>
              <xm:f>S3_Characteristics!$DXQ68:$DXQ68</xm:f>
              <xm:sqref>DXQ68</xm:sqref>
            </x14:sparkline>
            <x14:sparkline>
              <xm:f>S3_Characteristics!$DXQ69:$DXQ69</xm:f>
              <xm:sqref>DXQ69</xm:sqref>
            </x14:sparkline>
            <x14:sparkline>
              <xm:f>S3_Characteristics!$DXR68:$DXR68</xm:f>
              <xm:sqref>DXR68</xm:sqref>
            </x14:sparkline>
            <x14:sparkline>
              <xm:f>S3_Characteristics!$DXR69:$DXR69</xm:f>
              <xm:sqref>DXR69</xm:sqref>
            </x14:sparkline>
            <x14:sparkline>
              <xm:f>S3_Characteristics!$DXS68:$DXS68</xm:f>
              <xm:sqref>DXS68</xm:sqref>
            </x14:sparkline>
            <x14:sparkline>
              <xm:f>S3_Characteristics!$DXS69:$DXS69</xm:f>
              <xm:sqref>DXS69</xm:sqref>
            </x14:sparkline>
            <x14:sparkline>
              <xm:f>S3_Characteristics!$DXT68:$DXT68</xm:f>
              <xm:sqref>DXT68</xm:sqref>
            </x14:sparkline>
            <x14:sparkline>
              <xm:f>S3_Characteristics!$DXT69:$DXT69</xm:f>
              <xm:sqref>DXT69</xm:sqref>
            </x14:sparkline>
            <x14:sparkline>
              <xm:f>S3_Characteristics!$DXU68:$DXU68</xm:f>
              <xm:sqref>DXU68</xm:sqref>
            </x14:sparkline>
            <x14:sparkline>
              <xm:f>S3_Characteristics!$DXU69:$DXU69</xm:f>
              <xm:sqref>DXU69</xm:sqref>
            </x14:sparkline>
            <x14:sparkline>
              <xm:f>S3_Characteristics!$DXV68:$DXV68</xm:f>
              <xm:sqref>DXV68</xm:sqref>
            </x14:sparkline>
            <x14:sparkline>
              <xm:f>S3_Characteristics!$DXV69:$DXV69</xm:f>
              <xm:sqref>DXV69</xm:sqref>
            </x14:sparkline>
            <x14:sparkline>
              <xm:f>S3_Characteristics!$DXW68:$DXW68</xm:f>
              <xm:sqref>DXW68</xm:sqref>
            </x14:sparkline>
            <x14:sparkline>
              <xm:f>S3_Characteristics!$DXW69:$DXW69</xm:f>
              <xm:sqref>DXW69</xm:sqref>
            </x14:sparkline>
            <x14:sparkline>
              <xm:f>S3_Characteristics!$DXX68:$DXX68</xm:f>
              <xm:sqref>DXX68</xm:sqref>
            </x14:sparkline>
            <x14:sparkline>
              <xm:f>S3_Characteristics!$DXX69:$DXX69</xm:f>
              <xm:sqref>DXX69</xm:sqref>
            </x14:sparkline>
            <x14:sparkline>
              <xm:f>S3_Characteristics!$DXY68:$DXY68</xm:f>
              <xm:sqref>DXY68</xm:sqref>
            </x14:sparkline>
            <x14:sparkline>
              <xm:f>S3_Characteristics!$DXY69:$DXY69</xm:f>
              <xm:sqref>DXY69</xm:sqref>
            </x14:sparkline>
            <x14:sparkline>
              <xm:f>S3_Characteristics!$DXZ68:$DXZ68</xm:f>
              <xm:sqref>DXZ68</xm:sqref>
            </x14:sparkline>
            <x14:sparkline>
              <xm:f>S3_Characteristics!$DXZ69:$DXZ69</xm:f>
              <xm:sqref>DXZ69</xm:sqref>
            </x14:sparkline>
            <x14:sparkline>
              <xm:f>S3_Characteristics!$DYA68:$DYA68</xm:f>
              <xm:sqref>DYA68</xm:sqref>
            </x14:sparkline>
            <x14:sparkline>
              <xm:f>S3_Characteristics!$DYA69:$DYA69</xm:f>
              <xm:sqref>DYA69</xm:sqref>
            </x14:sparkline>
            <x14:sparkline>
              <xm:f>S3_Characteristics!$DYB68:$DYB68</xm:f>
              <xm:sqref>DYB68</xm:sqref>
            </x14:sparkline>
            <x14:sparkline>
              <xm:f>S3_Characteristics!$DYB69:$DYB69</xm:f>
              <xm:sqref>DYB69</xm:sqref>
            </x14:sparkline>
            <x14:sparkline>
              <xm:f>S3_Characteristics!$DYC68:$DYC68</xm:f>
              <xm:sqref>DYC68</xm:sqref>
            </x14:sparkline>
            <x14:sparkline>
              <xm:f>S3_Characteristics!$DYC69:$DYC69</xm:f>
              <xm:sqref>DYC69</xm:sqref>
            </x14:sparkline>
            <x14:sparkline>
              <xm:f>S3_Characteristics!$DYD68:$DYD68</xm:f>
              <xm:sqref>DYD68</xm:sqref>
            </x14:sparkline>
            <x14:sparkline>
              <xm:f>S3_Characteristics!$DYD69:$DYD69</xm:f>
              <xm:sqref>DYD69</xm:sqref>
            </x14:sparkline>
            <x14:sparkline>
              <xm:f>S3_Characteristics!$DYE68:$DYE68</xm:f>
              <xm:sqref>DYE68</xm:sqref>
            </x14:sparkline>
            <x14:sparkline>
              <xm:f>S3_Characteristics!$DYE69:$DYE69</xm:f>
              <xm:sqref>DYE69</xm:sqref>
            </x14:sparkline>
            <x14:sparkline>
              <xm:f>S3_Characteristics!$DYF68:$DYF68</xm:f>
              <xm:sqref>DYF68</xm:sqref>
            </x14:sparkline>
            <x14:sparkline>
              <xm:f>S3_Characteristics!$DYF69:$DYF69</xm:f>
              <xm:sqref>DYF69</xm:sqref>
            </x14:sparkline>
            <x14:sparkline>
              <xm:f>S3_Characteristics!$DYG68:$DYG68</xm:f>
              <xm:sqref>DYG68</xm:sqref>
            </x14:sparkline>
            <x14:sparkline>
              <xm:f>S3_Characteristics!$DYG69:$DYG69</xm:f>
              <xm:sqref>DYG69</xm:sqref>
            </x14:sparkline>
            <x14:sparkline>
              <xm:f>S3_Characteristics!$DYH68:$DYH68</xm:f>
              <xm:sqref>DYH68</xm:sqref>
            </x14:sparkline>
            <x14:sparkline>
              <xm:f>S3_Characteristics!$DYH69:$DYH69</xm:f>
              <xm:sqref>DYH69</xm:sqref>
            </x14:sparkline>
            <x14:sparkline>
              <xm:f>S3_Characteristics!$DYI68:$DYI68</xm:f>
              <xm:sqref>DYI68</xm:sqref>
            </x14:sparkline>
            <x14:sparkline>
              <xm:f>S3_Characteristics!$DYI69:$DYI69</xm:f>
              <xm:sqref>DYI69</xm:sqref>
            </x14:sparkline>
            <x14:sparkline>
              <xm:f>S3_Characteristics!$DYJ68:$DYJ68</xm:f>
              <xm:sqref>DYJ68</xm:sqref>
            </x14:sparkline>
            <x14:sparkline>
              <xm:f>S3_Characteristics!$DYJ69:$DYJ69</xm:f>
              <xm:sqref>DYJ69</xm:sqref>
            </x14:sparkline>
            <x14:sparkline>
              <xm:f>S3_Characteristics!$DYK68:$DYK68</xm:f>
              <xm:sqref>DYK68</xm:sqref>
            </x14:sparkline>
            <x14:sparkline>
              <xm:f>S3_Characteristics!$DYK69:$DYK69</xm:f>
              <xm:sqref>DYK69</xm:sqref>
            </x14:sparkline>
            <x14:sparkline>
              <xm:f>S3_Characteristics!$DYL68:$DYL68</xm:f>
              <xm:sqref>DYL68</xm:sqref>
            </x14:sparkline>
            <x14:sparkline>
              <xm:f>S3_Characteristics!$DYL69:$DYL69</xm:f>
              <xm:sqref>DYL69</xm:sqref>
            </x14:sparkline>
            <x14:sparkline>
              <xm:f>S3_Characteristics!$DYM68:$DYM68</xm:f>
              <xm:sqref>DYM68</xm:sqref>
            </x14:sparkline>
            <x14:sparkline>
              <xm:f>S3_Characteristics!$DYM69:$DYM69</xm:f>
              <xm:sqref>DYM69</xm:sqref>
            </x14:sparkline>
            <x14:sparkline>
              <xm:f>S3_Characteristics!$DYN68:$DYN68</xm:f>
              <xm:sqref>DYN68</xm:sqref>
            </x14:sparkline>
            <x14:sparkline>
              <xm:f>S3_Characteristics!$DYN69:$DYN69</xm:f>
              <xm:sqref>DYN69</xm:sqref>
            </x14:sparkline>
            <x14:sparkline>
              <xm:f>S3_Characteristics!$DYO68:$DYO68</xm:f>
              <xm:sqref>DYO68</xm:sqref>
            </x14:sparkline>
            <x14:sparkline>
              <xm:f>S3_Characteristics!$DYO69:$DYO69</xm:f>
              <xm:sqref>DYO69</xm:sqref>
            </x14:sparkline>
            <x14:sparkline>
              <xm:f>S3_Characteristics!$DYP68:$DYP68</xm:f>
              <xm:sqref>DYP68</xm:sqref>
            </x14:sparkline>
            <x14:sparkline>
              <xm:f>S3_Characteristics!$DYP69:$DYP69</xm:f>
              <xm:sqref>DYP69</xm:sqref>
            </x14:sparkline>
            <x14:sparkline>
              <xm:f>S3_Characteristics!$DYQ68:$DYQ68</xm:f>
              <xm:sqref>DYQ68</xm:sqref>
            </x14:sparkline>
            <x14:sparkline>
              <xm:f>S3_Characteristics!$DYQ69:$DYQ69</xm:f>
              <xm:sqref>DYQ69</xm:sqref>
            </x14:sparkline>
            <x14:sparkline>
              <xm:f>S3_Characteristics!$DYR68:$DYR68</xm:f>
              <xm:sqref>DYR68</xm:sqref>
            </x14:sparkline>
            <x14:sparkline>
              <xm:f>S3_Characteristics!$DYR69:$DYR69</xm:f>
              <xm:sqref>DYR69</xm:sqref>
            </x14:sparkline>
            <x14:sparkline>
              <xm:f>S3_Characteristics!$DYS68:$DYS68</xm:f>
              <xm:sqref>DYS68</xm:sqref>
            </x14:sparkline>
            <x14:sparkline>
              <xm:f>S3_Characteristics!$DYS69:$DYS69</xm:f>
              <xm:sqref>DYS69</xm:sqref>
            </x14:sparkline>
            <x14:sparkline>
              <xm:f>S3_Characteristics!$DYT68:$DYT68</xm:f>
              <xm:sqref>DYT68</xm:sqref>
            </x14:sparkline>
            <x14:sparkline>
              <xm:f>S3_Characteristics!$DYT69:$DYT69</xm:f>
              <xm:sqref>DYT69</xm:sqref>
            </x14:sparkline>
            <x14:sparkline>
              <xm:f>S3_Characteristics!$DYU68:$DYU68</xm:f>
              <xm:sqref>DYU68</xm:sqref>
            </x14:sparkline>
            <x14:sparkline>
              <xm:f>S3_Characteristics!$DYU69:$DYU69</xm:f>
              <xm:sqref>DYU69</xm:sqref>
            </x14:sparkline>
            <x14:sparkline>
              <xm:f>S3_Characteristics!$DYV68:$DYV68</xm:f>
              <xm:sqref>DYV68</xm:sqref>
            </x14:sparkline>
            <x14:sparkline>
              <xm:f>S3_Characteristics!$DYV69:$DYV69</xm:f>
              <xm:sqref>DYV69</xm:sqref>
            </x14:sparkline>
            <x14:sparkline>
              <xm:f>S3_Characteristics!$DYW68:$DYW68</xm:f>
              <xm:sqref>DYW68</xm:sqref>
            </x14:sparkline>
            <x14:sparkline>
              <xm:f>S3_Characteristics!$DYW69:$DYW69</xm:f>
              <xm:sqref>DYW69</xm:sqref>
            </x14:sparkline>
            <x14:sparkline>
              <xm:f>S3_Characteristics!$DYX68:$DYX68</xm:f>
              <xm:sqref>DYX68</xm:sqref>
            </x14:sparkline>
            <x14:sparkline>
              <xm:f>S3_Characteristics!$DYX69:$DYX69</xm:f>
              <xm:sqref>DYX69</xm:sqref>
            </x14:sparkline>
            <x14:sparkline>
              <xm:f>S3_Characteristics!$DYY68:$DYY68</xm:f>
              <xm:sqref>DYY68</xm:sqref>
            </x14:sparkline>
            <x14:sparkline>
              <xm:f>S3_Characteristics!$DYY69:$DYY69</xm:f>
              <xm:sqref>DYY69</xm:sqref>
            </x14:sparkline>
            <x14:sparkline>
              <xm:f>S3_Characteristics!$DYZ68:$DYZ68</xm:f>
              <xm:sqref>DYZ68</xm:sqref>
            </x14:sparkline>
            <x14:sparkline>
              <xm:f>S3_Characteristics!$DYZ69:$DYZ69</xm:f>
              <xm:sqref>DYZ69</xm:sqref>
            </x14:sparkline>
            <x14:sparkline>
              <xm:f>S3_Characteristics!$DZA68:$DZA68</xm:f>
              <xm:sqref>DZA68</xm:sqref>
            </x14:sparkline>
            <x14:sparkline>
              <xm:f>S3_Characteristics!$DZA69:$DZA69</xm:f>
              <xm:sqref>DZA69</xm:sqref>
            </x14:sparkline>
            <x14:sparkline>
              <xm:f>S3_Characteristics!$DZB68:$DZB68</xm:f>
              <xm:sqref>DZB68</xm:sqref>
            </x14:sparkline>
            <x14:sparkline>
              <xm:f>S3_Characteristics!$DZB69:$DZB69</xm:f>
              <xm:sqref>DZB69</xm:sqref>
            </x14:sparkline>
            <x14:sparkline>
              <xm:f>S3_Characteristics!$DZC68:$DZC68</xm:f>
              <xm:sqref>DZC68</xm:sqref>
            </x14:sparkline>
            <x14:sparkline>
              <xm:f>S3_Characteristics!$DZC69:$DZC69</xm:f>
              <xm:sqref>DZC69</xm:sqref>
            </x14:sparkline>
            <x14:sparkline>
              <xm:f>S3_Characteristics!$DZD68:$DZD68</xm:f>
              <xm:sqref>DZD68</xm:sqref>
            </x14:sparkline>
            <x14:sparkline>
              <xm:f>S3_Characteristics!$DZD69:$DZD69</xm:f>
              <xm:sqref>DZD69</xm:sqref>
            </x14:sparkline>
            <x14:sparkline>
              <xm:f>S3_Characteristics!$DZE68:$DZE68</xm:f>
              <xm:sqref>DZE68</xm:sqref>
            </x14:sparkline>
            <x14:sparkline>
              <xm:f>S3_Characteristics!$DZE69:$DZE69</xm:f>
              <xm:sqref>DZE69</xm:sqref>
            </x14:sparkline>
            <x14:sparkline>
              <xm:f>S3_Characteristics!$DZF68:$DZF68</xm:f>
              <xm:sqref>DZF68</xm:sqref>
            </x14:sparkline>
            <x14:sparkline>
              <xm:f>S3_Characteristics!$DZF69:$DZF69</xm:f>
              <xm:sqref>DZF69</xm:sqref>
            </x14:sparkline>
            <x14:sparkline>
              <xm:f>S3_Characteristics!$DZG68:$DZG68</xm:f>
              <xm:sqref>DZG68</xm:sqref>
            </x14:sparkline>
            <x14:sparkline>
              <xm:f>S3_Characteristics!$DZG69:$DZG69</xm:f>
              <xm:sqref>DZG69</xm:sqref>
            </x14:sparkline>
            <x14:sparkline>
              <xm:f>S3_Characteristics!$DZH68:$DZH68</xm:f>
              <xm:sqref>DZH68</xm:sqref>
            </x14:sparkline>
            <x14:sparkline>
              <xm:f>S3_Characteristics!$DZH69:$DZH69</xm:f>
              <xm:sqref>DZH69</xm:sqref>
            </x14:sparkline>
            <x14:sparkline>
              <xm:f>S3_Characteristics!$DZI68:$DZI68</xm:f>
              <xm:sqref>DZI68</xm:sqref>
            </x14:sparkline>
            <x14:sparkline>
              <xm:f>S3_Characteristics!$DZI69:$DZI69</xm:f>
              <xm:sqref>DZI69</xm:sqref>
            </x14:sparkline>
            <x14:sparkline>
              <xm:f>S3_Characteristics!$DZJ68:$DZJ68</xm:f>
              <xm:sqref>DZJ68</xm:sqref>
            </x14:sparkline>
            <x14:sparkline>
              <xm:f>S3_Characteristics!$DZJ69:$DZJ69</xm:f>
              <xm:sqref>DZJ69</xm:sqref>
            </x14:sparkline>
            <x14:sparkline>
              <xm:f>S3_Characteristics!$DZK68:$DZK68</xm:f>
              <xm:sqref>DZK68</xm:sqref>
            </x14:sparkline>
            <x14:sparkline>
              <xm:f>S3_Characteristics!$DZK69:$DZK69</xm:f>
              <xm:sqref>DZK69</xm:sqref>
            </x14:sparkline>
            <x14:sparkline>
              <xm:f>S3_Characteristics!$DZL68:$DZL68</xm:f>
              <xm:sqref>DZL68</xm:sqref>
            </x14:sparkline>
            <x14:sparkline>
              <xm:f>S3_Characteristics!$DZL69:$DZL69</xm:f>
              <xm:sqref>DZL69</xm:sqref>
            </x14:sparkline>
            <x14:sparkline>
              <xm:f>S3_Characteristics!$DZM68:$DZM68</xm:f>
              <xm:sqref>DZM68</xm:sqref>
            </x14:sparkline>
            <x14:sparkline>
              <xm:f>S3_Characteristics!$DZM69:$DZM69</xm:f>
              <xm:sqref>DZM69</xm:sqref>
            </x14:sparkline>
            <x14:sparkline>
              <xm:f>S3_Characteristics!$DZN68:$DZN68</xm:f>
              <xm:sqref>DZN68</xm:sqref>
            </x14:sparkline>
            <x14:sparkline>
              <xm:f>S3_Characteristics!$DZN69:$DZN69</xm:f>
              <xm:sqref>DZN69</xm:sqref>
            </x14:sparkline>
            <x14:sparkline>
              <xm:f>S3_Characteristics!$DZO68:$DZO68</xm:f>
              <xm:sqref>DZO68</xm:sqref>
            </x14:sparkline>
            <x14:sparkline>
              <xm:f>S3_Characteristics!$DZO69:$DZO69</xm:f>
              <xm:sqref>DZO69</xm:sqref>
            </x14:sparkline>
            <x14:sparkline>
              <xm:f>S3_Characteristics!$DZP68:$DZP68</xm:f>
              <xm:sqref>DZP68</xm:sqref>
            </x14:sparkline>
            <x14:sparkline>
              <xm:f>S3_Characteristics!$DZP69:$DZP69</xm:f>
              <xm:sqref>DZP69</xm:sqref>
            </x14:sparkline>
            <x14:sparkline>
              <xm:f>S3_Characteristics!$DZQ68:$DZQ68</xm:f>
              <xm:sqref>DZQ68</xm:sqref>
            </x14:sparkline>
            <x14:sparkline>
              <xm:f>S3_Characteristics!$DZQ69:$DZQ69</xm:f>
              <xm:sqref>DZQ69</xm:sqref>
            </x14:sparkline>
            <x14:sparkline>
              <xm:f>S3_Characteristics!$DZR68:$DZR68</xm:f>
              <xm:sqref>DZR68</xm:sqref>
            </x14:sparkline>
            <x14:sparkline>
              <xm:f>S3_Characteristics!$DZR69:$DZR69</xm:f>
              <xm:sqref>DZR69</xm:sqref>
            </x14:sparkline>
            <x14:sparkline>
              <xm:f>S3_Characteristics!$DZS68:$DZS68</xm:f>
              <xm:sqref>DZS68</xm:sqref>
            </x14:sparkline>
            <x14:sparkline>
              <xm:f>S3_Characteristics!$DZS69:$DZS69</xm:f>
              <xm:sqref>DZS69</xm:sqref>
            </x14:sparkline>
            <x14:sparkline>
              <xm:f>S3_Characteristics!$DZT68:$DZT68</xm:f>
              <xm:sqref>DZT68</xm:sqref>
            </x14:sparkline>
            <x14:sparkline>
              <xm:f>S3_Characteristics!$DZT69:$DZT69</xm:f>
              <xm:sqref>DZT69</xm:sqref>
            </x14:sparkline>
            <x14:sparkline>
              <xm:f>S3_Characteristics!$DZU68:$DZU68</xm:f>
              <xm:sqref>DZU68</xm:sqref>
            </x14:sparkline>
            <x14:sparkline>
              <xm:f>S3_Characteristics!$DZU69:$DZU69</xm:f>
              <xm:sqref>DZU69</xm:sqref>
            </x14:sparkline>
            <x14:sparkline>
              <xm:f>S3_Characteristics!$DZV68:$DZV68</xm:f>
              <xm:sqref>DZV68</xm:sqref>
            </x14:sparkline>
            <x14:sparkline>
              <xm:f>S3_Characteristics!$DZV69:$DZV69</xm:f>
              <xm:sqref>DZV69</xm:sqref>
            </x14:sparkline>
            <x14:sparkline>
              <xm:f>S3_Characteristics!$DZW68:$DZW68</xm:f>
              <xm:sqref>DZW68</xm:sqref>
            </x14:sparkline>
            <x14:sparkline>
              <xm:f>S3_Characteristics!$DZW69:$DZW69</xm:f>
              <xm:sqref>DZW69</xm:sqref>
            </x14:sparkline>
            <x14:sparkline>
              <xm:f>S3_Characteristics!$DZX68:$DZX68</xm:f>
              <xm:sqref>DZX68</xm:sqref>
            </x14:sparkline>
            <x14:sparkline>
              <xm:f>S3_Characteristics!$DZX69:$DZX69</xm:f>
              <xm:sqref>DZX69</xm:sqref>
            </x14:sparkline>
            <x14:sparkline>
              <xm:f>S3_Characteristics!$DZY68:$DZY68</xm:f>
              <xm:sqref>DZY68</xm:sqref>
            </x14:sparkline>
            <x14:sparkline>
              <xm:f>S3_Characteristics!$DZY69:$DZY69</xm:f>
              <xm:sqref>DZY69</xm:sqref>
            </x14:sparkline>
            <x14:sparkline>
              <xm:f>S3_Characteristics!$DZZ68:$DZZ68</xm:f>
              <xm:sqref>DZZ68</xm:sqref>
            </x14:sparkline>
            <x14:sparkline>
              <xm:f>S3_Characteristics!$DZZ69:$DZZ69</xm:f>
              <xm:sqref>DZZ69</xm:sqref>
            </x14:sparkline>
            <x14:sparkline>
              <xm:f>S3_Characteristics!$EAA68:$EAA68</xm:f>
              <xm:sqref>EAA68</xm:sqref>
            </x14:sparkline>
            <x14:sparkline>
              <xm:f>S3_Characteristics!$EAA69:$EAA69</xm:f>
              <xm:sqref>EAA69</xm:sqref>
            </x14:sparkline>
            <x14:sparkline>
              <xm:f>S3_Characteristics!$EAB68:$EAB68</xm:f>
              <xm:sqref>EAB68</xm:sqref>
            </x14:sparkline>
            <x14:sparkline>
              <xm:f>S3_Characteristics!$EAB69:$EAB69</xm:f>
              <xm:sqref>EAB69</xm:sqref>
            </x14:sparkline>
            <x14:sparkline>
              <xm:f>S3_Characteristics!$EAC68:$EAC68</xm:f>
              <xm:sqref>EAC68</xm:sqref>
            </x14:sparkline>
            <x14:sparkline>
              <xm:f>S3_Characteristics!$EAC69:$EAC69</xm:f>
              <xm:sqref>EAC69</xm:sqref>
            </x14:sparkline>
            <x14:sparkline>
              <xm:f>S3_Characteristics!$EAD68:$EAD68</xm:f>
              <xm:sqref>EAD68</xm:sqref>
            </x14:sparkline>
            <x14:sparkline>
              <xm:f>S3_Characteristics!$EAD69:$EAD69</xm:f>
              <xm:sqref>EAD69</xm:sqref>
            </x14:sparkline>
            <x14:sparkline>
              <xm:f>S3_Characteristics!$EAE68:$EAE68</xm:f>
              <xm:sqref>EAE68</xm:sqref>
            </x14:sparkline>
            <x14:sparkline>
              <xm:f>S3_Characteristics!$EAE69:$EAE69</xm:f>
              <xm:sqref>EAE69</xm:sqref>
            </x14:sparkline>
            <x14:sparkline>
              <xm:f>S3_Characteristics!$EAF68:$EAF68</xm:f>
              <xm:sqref>EAF68</xm:sqref>
            </x14:sparkline>
            <x14:sparkline>
              <xm:f>S3_Characteristics!$EAF69:$EAF69</xm:f>
              <xm:sqref>EAF69</xm:sqref>
            </x14:sparkline>
            <x14:sparkline>
              <xm:f>S3_Characteristics!$EAG68:$EAG68</xm:f>
              <xm:sqref>EAG68</xm:sqref>
            </x14:sparkline>
            <x14:sparkline>
              <xm:f>S3_Characteristics!$EAG69:$EAG69</xm:f>
              <xm:sqref>EAG69</xm:sqref>
            </x14:sparkline>
            <x14:sparkline>
              <xm:f>S3_Characteristics!$EAH68:$EAH68</xm:f>
              <xm:sqref>EAH68</xm:sqref>
            </x14:sparkline>
            <x14:sparkline>
              <xm:f>S3_Characteristics!$EAH69:$EAH69</xm:f>
              <xm:sqref>EAH69</xm:sqref>
            </x14:sparkline>
            <x14:sparkline>
              <xm:f>S3_Characteristics!$EAI68:$EAI68</xm:f>
              <xm:sqref>EAI68</xm:sqref>
            </x14:sparkline>
            <x14:sparkline>
              <xm:f>S3_Characteristics!$EAI69:$EAI69</xm:f>
              <xm:sqref>EAI69</xm:sqref>
            </x14:sparkline>
            <x14:sparkline>
              <xm:f>S3_Characteristics!$EAJ68:$EAJ68</xm:f>
              <xm:sqref>EAJ68</xm:sqref>
            </x14:sparkline>
            <x14:sparkline>
              <xm:f>S3_Characteristics!$EAJ69:$EAJ69</xm:f>
              <xm:sqref>EAJ69</xm:sqref>
            </x14:sparkline>
            <x14:sparkline>
              <xm:f>S3_Characteristics!$EAK68:$EAK68</xm:f>
              <xm:sqref>EAK68</xm:sqref>
            </x14:sparkline>
            <x14:sparkline>
              <xm:f>S3_Characteristics!$EAK69:$EAK69</xm:f>
              <xm:sqref>EAK69</xm:sqref>
            </x14:sparkline>
            <x14:sparkline>
              <xm:f>S3_Characteristics!$EAL68:$EAL68</xm:f>
              <xm:sqref>EAL68</xm:sqref>
            </x14:sparkline>
            <x14:sparkline>
              <xm:f>S3_Characteristics!$EAL69:$EAL69</xm:f>
              <xm:sqref>EAL69</xm:sqref>
            </x14:sparkline>
            <x14:sparkline>
              <xm:f>S3_Characteristics!$EAM68:$EAM68</xm:f>
              <xm:sqref>EAM68</xm:sqref>
            </x14:sparkline>
            <x14:sparkline>
              <xm:f>S3_Characteristics!$EAM69:$EAM69</xm:f>
              <xm:sqref>EAM69</xm:sqref>
            </x14:sparkline>
            <x14:sparkline>
              <xm:f>S3_Characteristics!$EAN68:$EAN68</xm:f>
              <xm:sqref>EAN68</xm:sqref>
            </x14:sparkline>
            <x14:sparkline>
              <xm:f>S3_Characteristics!$EAN69:$EAN69</xm:f>
              <xm:sqref>EAN69</xm:sqref>
            </x14:sparkline>
            <x14:sparkline>
              <xm:f>S3_Characteristics!$EAO68:$EAO68</xm:f>
              <xm:sqref>EAO68</xm:sqref>
            </x14:sparkline>
            <x14:sparkline>
              <xm:f>S3_Characteristics!$EAO69:$EAO69</xm:f>
              <xm:sqref>EAO69</xm:sqref>
            </x14:sparkline>
            <x14:sparkline>
              <xm:f>S3_Characteristics!$EAP68:$EAP68</xm:f>
              <xm:sqref>EAP68</xm:sqref>
            </x14:sparkline>
            <x14:sparkline>
              <xm:f>S3_Characteristics!$EAP69:$EAP69</xm:f>
              <xm:sqref>EAP69</xm:sqref>
            </x14:sparkline>
            <x14:sparkline>
              <xm:f>S3_Characteristics!$EAQ68:$EAQ68</xm:f>
              <xm:sqref>EAQ68</xm:sqref>
            </x14:sparkline>
            <x14:sparkline>
              <xm:f>S3_Characteristics!$EAQ69:$EAQ69</xm:f>
              <xm:sqref>EAQ69</xm:sqref>
            </x14:sparkline>
            <x14:sparkline>
              <xm:f>S3_Characteristics!$EAR68:$EAR68</xm:f>
              <xm:sqref>EAR68</xm:sqref>
            </x14:sparkline>
            <x14:sparkline>
              <xm:f>S3_Characteristics!$EAR69:$EAR69</xm:f>
              <xm:sqref>EAR69</xm:sqref>
            </x14:sparkline>
            <x14:sparkline>
              <xm:f>S3_Characteristics!$EAS68:$EAS68</xm:f>
              <xm:sqref>EAS68</xm:sqref>
            </x14:sparkline>
            <x14:sparkline>
              <xm:f>S3_Characteristics!$EAS69:$EAS69</xm:f>
              <xm:sqref>EAS69</xm:sqref>
            </x14:sparkline>
            <x14:sparkline>
              <xm:f>S3_Characteristics!$EAT68:$EAT68</xm:f>
              <xm:sqref>EAT68</xm:sqref>
            </x14:sparkline>
            <x14:sparkline>
              <xm:f>S3_Characteristics!$EAT69:$EAT69</xm:f>
              <xm:sqref>EAT69</xm:sqref>
            </x14:sparkline>
            <x14:sparkline>
              <xm:f>S3_Characteristics!$EAU68:$EAU68</xm:f>
              <xm:sqref>EAU68</xm:sqref>
            </x14:sparkline>
            <x14:sparkline>
              <xm:f>S3_Characteristics!$EAU69:$EAU69</xm:f>
              <xm:sqref>EAU69</xm:sqref>
            </x14:sparkline>
            <x14:sparkline>
              <xm:f>S3_Characteristics!$EAV68:$EAV68</xm:f>
              <xm:sqref>EAV68</xm:sqref>
            </x14:sparkline>
            <x14:sparkline>
              <xm:f>S3_Characteristics!$EAV69:$EAV69</xm:f>
              <xm:sqref>EAV69</xm:sqref>
            </x14:sparkline>
            <x14:sparkline>
              <xm:f>S3_Characteristics!$EAW68:$EAW68</xm:f>
              <xm:sqref>EAW68</xm:sqref>
            </x14:sparkline>
            <x14:sparkline>
              <xm:f>S3_Characteristics!$EAW69:$EAW69</xm:f>
              <xm:sqref>EAW69</xm:sqref>
            </x14:sparkline>
            <x14:sparkline>
              <xm:f>S3_Characteristics!$EAX68:$EAX68</xm:f>
              <xm:sqref>EAX68</xm:sqref>
            </x14:sparkline>
            <x14:sparkline>
              <xm:f>S3_Characteristics!$EAX69:$EAX69</xm:f>
              <xm:sqref>EAX69</xm:sqref>
            </x14:sparkline>
            <x14:sparkline>
              <xm:f>S3_Characteristics!$EAY68:$EAY68</xm:f>
              <xm:sqref>EAY68</xm:sqref>
            </x14:sparkline>
            <x14:sparkline>
              <xm:f>S3_Characteristics!$EAY69:$EAY69</xm:f>
              <xm:sqref>EAY69</xm:sqref>
            </x14:sparkline>
            <x14:sparkline>
              <xm:f>S3_Characteristics!$EAZ68:$EAZ68</xm:f>
              <xm:sqref>EAZ68</xm:sqref>
            </x14:sparkline>
            <x14:sparkline>
              <xm:f>S3_Characteristics!$EAZ69:$EAZ69</xm:f>
              <xm:sqref>EAZ69</xm:sqref>
            </x14:sparkline>
            <x14:sparkline>
              <xm:f>S3_Characteristics!$EBA68:$EBA68</xm:f>
              <xm:sqref>EBA68</xm:sqref>
            </x14:sparkline>
            <x14:sparkline>
              <xm:f>S3_Characteristics!$EBA69:$EBA69</xm:f>
              <xm:sqref>EBA69</xm:sqref>
            </x14:sparkline>
            <x14:sparkline>
              <xm:f>S3_Characteristics!$EBB68:$EBB68</xm:f>
              <xm:sqref>EBB68</xm:sqref>
            </x14:sparkline>
            <x14:sparkline>
              <xm:f>S3_Characteristics!$EBB69:$EBB69</xm:f>
              <xm:sqref>EBB69</xm:sqref>
            </x14:sparkline>
            <x14:sparkline>
              <xm:f>S3_Characteristics!$EBC68:$EBC68</xm:f>
              <xm:sqref>EBC68</xm:sqref>
            </x14:sparkline>
            <x14:sparkline>
              <xm:f>S3_Characteristics!$EBC69:$EBC69</xm:f>
              <xm:sqref>EBC69</xm:sqref>
            </x14:sparkline>
            <x14:sparkline>
              <xm:f>S3_Characteristics!$EBD68:$EBD68</xm:f>
              <xm:sqref>EBD68</xm:sqref>
            </x14:sparkline>
            <x14:sparkline>
              <xm:f>S3_Characteristics!$EBD69:$EBD69</xm:f>
              <xm:sqref>EBD69</xm:sqref>
            </x14:sparkline>
            <x14:sparkline>
              <xm:f>S3_Characteristics!$EBE68:$EBE68</xm:f>
              <xm:sqref>EBE68</xm:sqref>
            </x14:sparkline>
            <x14:sparkline>
              <xm:f>S3_Characteristics!$EBE69:$EBE69</xm:f>
              <xm:sqref>EBE69</xm:sqref>
            </x14:sparkline>
            <x14:sparkline>
              <xm:f>S3_Characteristics!$EBF68:$EBF68</xm:f>
              <xm:sqref>EBF68</xm:sqref>
            </x14:sparkline>
            <x14:sparkline>
              <xm:f>S3_Characteristics!$EBF69:$EBF69</xm:f>
              <xm:sqref>EBF69</xm:sqref>
            </x14:sparkline>
            <x14:sparkline>
              <xm:f>S3_Characteristics!$EBG68:$EBG68</xm:f>
              <xm:sqref>EBG68</xm:sqref>
            </x14:sparkline>
            <x14:sparkline>
              <xm:f>S3_Characteristics!$EBG69:$EBG69</xm:f>
              <xm:sqref>EBG69</xm:sqref>
            </x14:sparkline>
            <x14:sparkline>
              <xm:f>S3_Characteristics!$EBH68:$EBH68</xm:f>
              <xm:sqref>EBH68</xm:sqref>
            </x14:sparkline>
            <x14:sparkline>
              <xm:f>S3_Characteristics!$EBH69:$EBH69</xm:f>
              <xm:sqref>EBH69</xm:sqref>
            </x14:sparkline>
            <x14:sparkline>
              <xm:f>S3_Characteristics!$EBI68:$EBI68</xm:f>
              <xm:sqref>EBI68</xm:sqref>
            </x14:sparkline>
            <x14:sparkline>
              <xm:f>S3_Characteristics!$EBI69:$EBI69</xm:f>
              <xm:sqref>EBI69</xm:sqref>
            </x14:sparkline>
            <x14:sparkline>
              <xm:f>S3_Characteristics!$EBJ68:$EBJ68</xm:f>
              <xm:sqref>EBJ68</xm:sqref>
            </x14:sparkline>
            <x14:sparkline>
              <xm:f>S3_Characteristics!$EBJ69:$EBJ69</xm:f>
              <xm:sqref>EBJ69</xm:sqref>
            </x14:sparkline>
            <x14:sparkline>
              <xm:f>S3_Characteristics!$EBK68:$EBK68</xm:f>
              <xm:sqref>EBK68</xm:sqref>
            </x14:sparkline>
            <x14:sparkline>
              <xm:f>S3_Characteristics!$EBK69:$EBK69</xm:f>
              <xm:sqref>EBK69</xm:sqref>
            </x14:sparkline>
            <x14:sparkline>
              <xm:f>S3_Characteristics!$EBL68:$EBL68</xm:f>
              <xm:sqref>EBL68</xm:sqref>
            </x14:sparkline>
            <x14:sparkline>
              <xm:f>S3_Characteristics!$EBL69:$EBL69</xm:f>
              <xm:sqref>EBL69</xm:sqref>
            </x14:sparkline>
            <x14:sparkline>
              <xm:f>S3_Characteristics!$EBM68:$EBM68</xm:f>
              <xm:sqref>EBM68</xm:sqref>
            </x14:sparkline>
            <x14:sparkline>
              <xm:f>S3_Characteristics!$EBM69:$EBM69</xm:f>
              <xm:sqref>EBM69</xm:sqref>
            </x14:sparkline>
            <x14:sparkline>
              <xm:f>S3_Characteristics!$EBN68:$EBN68</xm:f>
              <xm:sqref>EBN68</xm:sqref>
            </x14:sparkline>
            <x14:sparkline>
              <xm:f>S3_Characteristics!$EBN69:$EBN69</xm:f>
              <xm:sqref>EBN69</xm:sqref>
            </x14:sparkline>
            <x14:sparkline>
              <xm:f>S3_Characteristics!$EBO68:$EBO68</xm:f>
              <xm:sqref>EBO68</xm:sqref>
            </x14:sparkline>
            <x14:sparkline>
              <xm:f>S3_Characteristics!$EBO69:$EBO69</xm:f>
              <xm:sqref>EBO69</xm:sqref>
            </x14:sparkline>
            <x14:sparkline>
              <xm:f>S3_Characteristics!$EBP68:$EBP68</xm:f>
              <xm:sqref>EBP68</xm:sqref>
            </x14:sparkline>
            <x14:sparkline>
              <xm:f>S3_Characteristics!$EBP69:$EBP69</xm:f>
              <xm:sqref>EBP69</xm:sqref>
            </x14:sparkline>
            <x14:sparkline>
              <xm:f>S3_Characteristics!$EBQ68:$EBQ68</xm:f>
              <xm:sqref>EBQ68</xm:sqref>
            </x14:sparkline>
            <x14:sparkline>
              <xm:f>S3_Characteristics!$EBQ69:$EBQ69</xm:f>
              <xm:sqref>EBQ69</xm:sqref>
            </x14:sparkline>
            <x14:sparkline>
              <xm:f>S3_Characteristics!$EBR68:$EBR68</xm:f>
              <xm:sqref>EBR68</xm:sqref>
            </x14:sparkline>
            <x14:sparkline>
              <xm:f>S3_Characteristics!$EBR69:$EBR69</xm:f>
              <xm:sqref>EBR69</xm:sqref>
            </x14:sparkline>
            <x14:sparkline>
              <xm:f>S3_Characteristics!$EBS68:$EBS68</xm:f>
              <xm:sqref>EBS68</xm:sqref>
            </x14:sparkline>
            <x14:sparkline>
              <xm:f>S3_Characteristics!$EBS69:$EBS69</xm:f>
              <xm:sqref>EBS69</xm:sqref>
            </x14:sparkline>
            <x14:sparkline>
              <xm:f>S3_Characteristics!$EBT68:$EBT68</xm:f>
              <xm:sqref>EBT68</xm:sqref>
            </x14:sparkline>
            <x14:sparkline>
              <xm:f>S3_Characteristics!$EBT69:$EBT69</xm:f>
              <xm:sqref>EBT69</xm:sqref>
            </x14:sparkline>
            <x14:sparkline>
              <xm:f>S3_Characteristics!$EBU68:$EBU68</xm:f>
              <xm:sqref>EBU68</xm:sqref>
            </x14:sparkline>
            <x14:sparkline>
              <xm:f>S3_Characteristics!$EBU69:$EBU69</xm:f>
              <xm:sqref>EBU69</xm:sqref>
            </x14:sparkline>
            <x14:sparkline>
              <xm:f>S3_Characteristics!$EBV68:$EBV68</xm:f>
              <xm:sqref>EBV68</xm:sqref>
            </x14:sparkline>
            <x14:sparkline>
              <xm:f>S3_Characteristics!$EBV69:$EBV69</xm:f>
              <xm:sqref>EBV69</xm:sqref>
            </x14:sparkline>
            <x14:sparkline>
              <xm:f>S3_Characteristics!$EBW68:$EBW68</xm:f>
              <xm:sqref>EBW68</xm:sqref>
            </x14:sparkline>
            <x14:sparkline>
              <xm:f>S3_Characteristics!$EBW69:$EBW69</xm:f>
              <xm:sqref>EBW69</xm:sqref>
            </x14:sparkline>
            <x14:sparkline>
              <xm:f>S3_Characteristics!$EBX68:$EBX68</xm:f>
              <xm:sqref>EBX68</xm:sqref>
            </x14:sparkline>
            <x14:sparkline>
              <xm:f>S3_Characteristics!$EBX69:$EBX69</xm:f>
              <xm:sqref>EBX69</xm:sqref>
            </x14:sparkline>
            <x14:sparkline>
              <xm:f>S3_Characteristics!$EBY68:$EBY68</xm:f>
              <xm:sqref>EBY68</xm:sqref>
            </x14:sparkline>
            <x14:sparkline>
              <xm:f>S3_Characteristics!$EBY69:$EBY69</xm:f>
              <xm:sqref>EBY69</xm:sqref>
            </x14:sparkline>
            <x14:sparkline>
              <xm:f>S3_Characteristics!$EBZ68:$EBZ68</xm:f>
              <xm:sqref>EBZ68</xm:sqref>
            </x14:sparkline>
            <x14:sparkline>
              <xm:f>S3_Characteristics!$EBZ69:$EBZ69</xm:f>
              <xm:sqref>EBZ69</xm:sqref>
            </x14:sparkline>
            <x14:sparkline>
              <xm:f>S3_Characteristics!$ECA68:$ECA68</xm:f>
              <xm:sqref>ECA68</xm:sqref>
            </x14:sparkline>
            <x14:sparkline>
              <xm:f>S3_Characteristics!$ECA69:$ECA69</xm:f>
              <xm:sqref>ECA69</xm:sqref>
            </x14:sparkline>
            <x14:sparkline>
              <xm:f>S3_Characteristics!$ECB68:$ECB68</xm:f>
              <xm:sqref>ECB68</xm:sqref>
            </x14:sparkline>
            <x14:sparkline>
              <xm:f>S3_Characteristics!$ECB69:$ECB69</xm:f>
              <xm:sqref>ECB69</xm:sqref>
            </x14:sparkline>
            <x14:sparkline>
              <xm:f>S3_Characteristics!$ECC68:$ECC68</xm:f>
              <xm:sqref>ECC68</xm:sqref>
            </x14:sparkline>
            <x14:sparkline>
              <xm:f>S3_Characteristics!$ECC69:$ECC69</xm:f>
              <xm:sqref>ECC69</xm:sqref>
            </x14:sparkline>
            <x14:sparkline>
              <xm:f>S3_Characteristics!$ECD68:$ECD68</xm:f>
              <xm:sqref>ECD68</xm:sqref>
            </x14:sparkline>
            <x14:sparkline>
              <xm:f>S3_Characteristics!$ECD69:$ECD69</xm:f>
              <xm:sqref>ECD69</xm:sqref>
            </x14:sparkline>
            <x14:sparkline>
              <xm:f>S3_Characteristics!$ECE68:$ECE68</xm:f>
              <xm:sqref>ECE68</xm:sqref>
            </x14:sparkline>
            <x14:sparkline>
              <xm:f>S3_Characteristics!$ECE69:$ECE69</xm:f>
              <xm:sqref>ECE69</xm:sqref>
            </x14:sparkline>
            <x14:sparkline>
              <xm:f>S3_Characteristics!$ECF68:$ECF68</xm:f>
              <xm:sqref>ECF68</xm:sqref>
            </x14:sparkline>
            <x14:sparkline>
              <xm:f>S3_Characteristics!$ECF69:$ECF69</xm:f>
              <xm:sqref>ECF69</xm:sqref>
            </x14:sparkline>
            <x14:sparkline>
              <xm:f>S3_Characteristics!$ECG68:$ECG68</xm:f>
              <xm:sqref>ECG68</xm:sqref>
            </x14:sparkline>
            <x14:sparkline>
              <xm:f>S3_Characteristics!$ECG69:$ECG69</xm:f>
              <xm:sqref>ECG69</xm:sqref>
            </x14:sparkline>
            <x14:sparkline>
              <xm:f>S3_Characteristics!$ECH68:$ECH68</xm:f>
              <xm:sqref>ECH68</xm:sqref>
            </x14:sparkline>
            <x14:sparkline>
              <xm:f>S3_Characteristics!$ECH69:$ECH69</xm:f>
              <xm:sqref>ECH69</xm:sqref>
            </x14:sparkline>
            <x14:sparkline>
              <xm:f>S3_Characteristics!$ECI68:$ECI68</xm:f>
              <xm:sqref>ECI68</xm:sqref>
            </x14:sparkline>
            <x14:sparkline>
              <xm:f>S3_Characteristics!$ECI69:$ECI69</xm:f>
              <xm:sqref>ECI69</xm:sqref>
            </x14:sparkline>
            <x14:sparkline>
              <xm:f>S3_Characteristics!$ECJ68:$ECJ68</xm:f>
              <xm:sqref>ECJ68</xm:sqref>
            </x14:sparkline>
            <x14:sparkline>
              <xm:f>S3_Characteristics!$ECJ69:$ECJ69</xm:f>
              <xm:sqref>ECJ69</xm:sqref>
            </x14:sparkline>
            <x14:sparkline>
              <xm:f>S3_Characteristics!$ECK68:$ECK68</xm:f>
              <xm:sqref>ECK68</xm:sqref>
            </x14:sparkline>
            <x14:sparkline>
              <xm:f>S3_Characteristics!$ECK69:$ECK69</xm:f>
              <xm:sqref>ECK69</xm:sqref>
            </x14:sparkline>
            <x14:sparkline>
              <xm:f>S3_Characteristics!$ECL68:$ECL68</xm:f>
              <xm:sqref>ECL68</xm:sqref>
            </x14:sparkline>
            <x14:sparkline>
              <xm:f>S3_Characteristics!$ECL69:$ECL69</xm:f>
              <xm:sqref>ECL69</xm:sqref>
            </x14:sparkline>
            <x14:sparkline>
              <xm:f>S3_Characteristics!$ECM68:$ECM68</xm:f>
              <xm:sqref>ECM68</xm:sqref>
            </x14:sparkline>
            <x14:sparkline>
              <xm:f>S3_Characteristics!$ECM69:$ECM69</xm:f>
              <xm:sqref>ECM69</xm:sqref>
            </x14:sparkline>
            <x14:sparkline>
              <xm:f>S3_Characteristics!$ECN68:$ECN68</xm:f>
              <xm:sqref>ECN68</xm:sqref>
            </x14:sparkline>
            <x14:sparkline>
              <xm:f>S3_Characteristics!$ECN69:$ECN69</xm:f>
              <xm:sqref>ECN69</xm:sqref>
            </x14:sparkline>
            <x14:sparkline>
              <xm:f>S3_Characteristics!$ECO68:$ECO68</xm:f>
              <xm:sqref>ECO68</xm:sqref>
            </x14:sparkline>
            <x14:sparkline>
              <xm:f>S3_Characteristics!$ECO69:$ECO69</xm:f>
              <xm:sqref>ECO69</xm:sqref>
            </x14:sparkline>
            <x14:sparkline>
              <xm:f>S3_Characteristics!$ECP68:$ECP68</xm:f>
              <xm:sqref>ECP68</xm:sqref>
            </x14:sparkline>
            <x14:sparkline>
              <xm:f>S3_Characteristics!$ECP69:$ECP69</xm:f>
              <xm:sqref>ECP69</xm:sqref>
            </x14:sparkline>
            <x14:sparkline>
              <xm:f>S3_Characteristics!$ECQ68:$ECQ68</xm:f>
              <xm:sqref>ECQ68</xm:sqref>
            </x14:sparkline>
            <x14:sparkline>
              <xm:f>S3_Characteristics!$ECQ69:$ECQ69</xm:f>
              <xm:sqref>ECQ69</xm:sqref>
            </x14:sparkline>
            <x14:sparkline>
              <xm:f>S3_Characteristics!$ECR68:$ECR68</xm:f>
              <xm:sqref>ECR68</xm:sqref>
            </x14:sparkline>
            <x14:sparkline>
              <xm:f>S3_Characteristics!$ECR69:$ECR69</xm:f>
              <xm:sqref>ECR69</xm:sqref>
            </x14:sparkline>
            <x14:sparkline>
              <xm:f>S3_Characteristics!$ECS68:$ECS68</xm:f>
              <xm:sqref>ECS68</xm:sqref>
            </x14:sparkline>
            <x14:sparkline>
              <xm:f>S3_Characteristics!$ECS69:$ECS69</xm:f>
              <xm:sqref>ECS69</xm:sqref>
            </x14:sparkline>
            <x14:sparkline>
              <xm:f>S3_Characteristics!$ECT68:$ECT68</xm:f>
              <xm:sqref>ECT68</xm:sqref>
            </x14:sparkline>
            <x14:sparkline>
              <xm:f>S3_Characteristics!$ECT69:$ECT69</xm:f>
              <xm:sqref>ECT69</xm:sqref>
            </x14:sparkline>
            <x14:sparkline>
              <xm:f>S3_Characteristics!$ECU68:$ECU68</xm:f>
              <xm:sqref>ECU68</xm:sqref>
            </x14:sparkline>
            <x14:sparkline>
              <xm:f>S3_Characteristics!$ECU69:$ECU69</xm:f>
              <xm:sqref>ECU69</xm:sqref>
            </x14:sparkline>
            <x14:sparkline>
              <xm:f>S3_Characteristics!$ECV68:$ECV68</xm:f>
              <xm:sqref>ECV68</xm:sqref>
            </x14:sparkline>
            <x14:sparkline>
              <xm:f>S3_Characteristics!$ECV69:$ECV69</xm:f>
              <xm:sqref>ECV69</xm:sqref>
            </x14:sparkline>
            <x14:sparkline>
              <xm:f>S3_Characteristics!$ECW68:$ECW68</xm:f>
              <xm:sqref>ECW68</xm:sqref>
            </x14:sparkline>
            <x14:sparkline>
              <xm:f>S3_Characteristics!$ECW69:$ECW69</xm:f>
              <xm:sqref>ECW69</xm:sqref>
            </x14:sparkline>
            <x14:sparkline>
              <xm:f>S3_Characteristics!$ECX68:$ECX68</xm:f>
              <xm:sqref>ECX68</xm:sqref>
            </x14:sparkline>
            <x14:sparkline>
              <xm:f>S3_Characteristics!$ECX69:$ECX69</xm:f>
              <xm:sqref>ECX69</xm:sqref>
            </x14:sparkline>
            <x14:sparkline>
              <xm:f>S3_Characteristics!$ECY68:$ECY68</xm:f>
              <xm:sqref>ECY68</xm:sqref>
            </x14:sparkline>
            <x14:sparkline>
              <xm:f>S3_Characteristics!$ECY69:$ECY69</xm:f>
              <xm:sqref>ECY69</xm:sqref>
            </x14:sparkline>
            <x14:sparkline>
              <xm:f>S3_Characteristics!$ECZ68:$ECZ68</xm:f>
              <xm:sqref>ECZ68</xm:sqref>
            </x14:sparkline>
            <x14:sparkline>
              <xm:f>S3_Characteristics!$ECZ69:$ECZ69</xm:f>
              <xm:sqref>ECZ69</xm:sqref>
            </x14:sparkline>
            <x14:sparkline>
              <xm:f>S3_Characteristics!$EDA68:$EDA68</xm:f>
              <xm:sqref>EDA68</xm:sqref>
            </x14:sparkline>
            <x14:sparkline>
              <xm:f>S3_Characteristics!$EDA69:$EDA69</xm:f>
              <xm:sqref>EDA69</xm:sqref>
            </x14:sparkline>
            <x14:sparkline>
              <xm:f>S3_Characteristics!$EDB68:$EDB68</xm:f>
              <xm:sqref>EDB68</xm:sqref>
            </x14:sparkline>
            <x14:sparkline>
              <xm:f>S3_Characteristics!$EDB69:$EDB69</xm:f>
              <xm:sqref>EDB69</xm:sqref>
            </x14:sparkline>
            <x14:sparkline>
              <xm:f>S3_Characteristics!$EDC68:$EDC68</xm:f>
              <xm:sqref>EDC68</xm:sqref>
            </x14:sparkline>
            <x14:sparkline>
              <xm:f>S3_Characteristics!$EDC69:$EDC69</xm:f>
              <xm:sqref>EDC69</xm:sqref>
            </x14:sparkline>
            <x14:sparkline>
              <xm:f>S3_Characteristics!$EDD68:$EDD68</xm:f>
              <xm:sqref>EDD68</xm:sqref>
            </x14:sparkline>
            <x14:sparkline>
              <xm:f>S3_Characteristics!$EDD69:$EDD69</xm:f>
              <xm:sqref>EDD69</xm:sqref>
            </x14:sparkline>
            <x14:sparkline>
              <xm:f>S3_Characteristics!$EDE68:$EDE68</xm:f>
              <xm:sqref>EDE68</xm:sqref>
            </x14:sparkline>
            <x14:sparkline>
              <xm:f>S3_Characteristics!$EDE69:$EDE69</xm:f>
              <xm:sqref>EDE69</xm:sqref>
            </x14:sparkline>
            <x14:sparkline>
              <xm:f>S3_Characteristics!$EDF68:$EDF68</xm:f>
              <xm:sqref>EDF68</xm:sqref>
            </x14:sparkline>
            <x14:sparkline>
              <xm:f>S3_Characteristics!$EDF69:$EDF69</xm:f>
              <xm:sqref>EDF69</xm:sqref>
            </x14:sparkline>
            <x14:sparkline>
              <xm:f>S3_Characteristics!$EDG68:$EDG68</xm:f>
              <xm:sqref>EDG68</xm:sqref>
            </x14:sparkline>
            <x14:sparkline>
              <xm:f>S3_Characteristics!$EDG69:$EDG69</xm:f>
              <xm:sqref>EDG69</xm:sqref>
            </x14:sparkline>
            <x14:sparkline>
              <xm:f>S3_Characteristics!$EDH68:$EDH68</xm:f>
              <xm:sqref>EDH68</xm:sqref>
            </x14:sparkline>
            <x14:sparkline>
              <xm:f>S3_Characteristics!$EDH69:$EDH69</xm:f>
              <xm:sqref>EDH69</xm:sqref>
            </x14:sparkline>
            <x14:sparkline>
              <xm:f>S3_Characteristics!$EDI68:$EDI68</xm:f>
              <xm:sqref>EDI68</xm:sqref>
            </x14:sparkline>
            <x14:sparkline>
              <xm:f>S3_Characteristics!$EDI69:$EDI69</xm:f>
              <xm:sqref>EDI69</xm:sqref>
            </x14:sparkline>
            <x14:sparkline>
              <xm:f>S3_Characteristics!$EDJ68:$EDJ68</xm:f>
              <xm:sqref>EDJ68</xm:sqref>
            </x14:sparkline>
            <x14:sparkline>
              <xm:f>S3_Characteristics!$EDJ69:$EDJ69</xm:f>
              <xm:sqref>EDJ69</xm:sqref>
            </x14:sparkline>
            <x14:sparkline>
              <xm:f>S3_Characteristics!$EDK68:$EDK68</xm:f>
              <xm:sqref>EDK68</xm:sqref>
            </x14:sparkline>
            <x14:sparkline>
              <xm:f>S3_Characteristics!$EDK69:$EDK69</xm:f>
              <xm:sqref>EDK69</xm:sqref>
            </x14:sparkline>
            <x14:sparkline>
              <xm:f>S3_Characteristics!$EDL68:$EDL68</xm:f>
              <xm:sqref>EDL68</xm:sqref>
            </x14:sparkline>
            <x14:sparkline>
              <xm:f>S3_Characteristics!$EDL69:$EDL69</xm:f>
              <xm:sqref>EDL69</xm:sqref>
            </x14:sparkline>
            <x14:sparkline>
              <xm:f>S3_Characteristics!$EDM68:$EDM68</xm:f>
              <xm:sqref>EDM68</xm:sqref>
            </x14:sparkline>
            <x14:sparkline>
              <xm:f>S3_Characteristics!$EDM69:$EDM69</xm:f>
              <xm:sqref>EDM69</xm:sqref>
            </x14:sparkline>
            <x14:sparkline>
              <xm:f>S3_Characteristics!$EDN68:$EDN68</xm:f>
              <xm:sqref>EDN68</xm:sqref>
            </x14:sparkline>
            <x14:sparkline>
              <xm:f>S3_Characteristics!$EDN69:$EDN69</xm:f>
              <xm:sqref>EDN69</xm:sqref>
            </x14:sparkline>
            <x14:sparkline>
              <xm:f>S3_Characteristics!$EDO68:$EDO68</xm:f>
              <xm:sqref>EDO68</xm:sqref>
            </x14:sparkline>
            <x14:sparkline>
              <xm:f>S3_Characteristics!$EDO69:$EDO69</xm:f>
              <xm:sqref>EDO69</xm:sqref>
            </x14:sparkline>
            <x14:sparkline>
              <xm:f>S3_Characteristics!$EDP68:$EDP68</xm:f>
              <xm:sqref>EDP68</xm:sqref>
            </x14:sparkline>
            <x14:sparkline>
              <xm:f>S3_Characteristics!$EDP69:$EDP69</xm:f>
              <xm:sqref>EDP69</xm:sqref>
            </x14:sparkline>
            <x14:sparkline>
              <xm:f>S3_Characteristics!$EDQ68:$EDQ68</xm:f>
              <xm:sqref>EDQ68</xm:sqref>
            </x14:sparkline>
            <x14:sparkline>
              <xm:f>S3_Characteristics!$EDQ69:$EDQ69</xm:f>
              <xm:sqref>EDQ69</xm:sqref>
            </x14:sparkline>
            <x14:sparkline>
              <xm:f>S3_Characteristics!$EDR68:$EDR68</xm:f>
              <xm:sqref>EDR68</xm:sqref>
            </x14:sparkline>
            <x14:sparkline>
              <xm:f>S3_Characteristics!$EDR69:$EDR69</xm:f>
              <xm:sqref>EDR69</xm:sqref>
            </x14:sparkline>
            <x14:sparkline>
              <xm:f>S3_Characteristics!$EDS68:$EDS68</xm:f>
              <xm:sqref>EDS68</xm:sqref>
            </x14:sparkline>
            <x14:sparkline>
              <xm:f>S3_Characteristics!$EDS69:$EDS69</xm:f>
              <xm:sqref>EDS69</xm:sqref>
            </x14:sparkline>
            <x14:sparkline>
              <xm:f>S3_Characteristics!$EDT68:$EDT68</xm:f>
              <xm:sqref>EDT68</xm:sqref>
            </x14:sparkline>
            <x14:sparkline>
              <xm:f>S3_Characteristics!$EDT69:$EDT69</xm:f>
              <xm:sqref>EDT69</xm:sqref>
            </x14:sparkline>
            <x14:sparkline>
              <xm:f>S3_Characteristics!$EDU68:$EDU68</xm:f>
              <xm:sqref>EDU68</xm:sqref>
            </x14:sparkline>
            <x14:sparkline>
              <xm:f>S3_Characteristics!$EDU69:$EDU69</xm:f>
              <xm:sqref>EDU69</xm:sqref>
            </x14:sparkline>
            <x14:sparkline>
              <xm:f>S3_Characteristics!$EDV68:$EDV68</xm:f>
              <xm:sqref>EDV68</xm:sqref>
            </x14:sparkline>
            <x14:sparkline>
              <xm:f>S3_Characteristics!$EDV69:$EDV69</xm:f>
              <xm:sqref>EDV69</xm:sqref>
            </x14:sparkline>
            <x14:sparkline>
              <xm:f>S3_Characteristics!$EDW68:$EDW68</xm:f>
              <xm:sqref>EDW68</xm:sqref>
            </x14:sparkline>
            <x14:sparkline>
              <xm:f>S3_Characteristics!$EDW69:$EDW69</xm:f>
              <xm:sqref>EDW69</xm:sqref>
            </x14:sparkline>
            <x14:sparkline>
              <xm:f>S3_Characteristics!$EDX68:$EDX68</xm:f>
              <xm:sqref>EDX68</xm:sqref>
            </x14:sparkline>
            <x14:sparkline>
              <xm:f>S3_Characteristics!$EDX69:$EDX69</xm:f>
              <xm:sqref>EDX69</xm:sqref>
            </x14:sparkline>
            <x14:sparkline>
              <xm:f>S3_Characteristics!$EDY68:$EDY68</xm:f>
              <xm:sqref>EDY68</xm:sqref>
            </x14:sparkline>
            <x14:sparkline>
              <xm:f>S3_Characteristics!$EDY69:$EDY69</xm:f>
              <xm:sqref>EDY69</xm:sqref>
            </x14:sparkline>
            <x14:sparkline>
              <xm:f>S3_Characteristics!$EDZ68:$EDZ68</xm:f>
              <xm:sqref>EDZ68</xm:sqref>
            </x14:sparkline>
            <x14:sparkline>
              <xm:f>S3_Characteristics!$EDZ69:$EDZ69</xm:f>
              <xm:sqref>EDZ69</xm:sqref>
            </x14:sparkline>
            <x14:sparkline>
              <xm:f>S3_Characteristics!$EEA68:$EEA68</xm:f>
              <xm:sqref>EEA68</xm:sqref>
            </x14:sparkline>
            <x14:sparkline>
              <xm:f>S3_Characteristics!$EEA69:$EEA69</xm:f>
              <xm:sqref>EEA69</xm:sqref>
            </x14:sparkline>
            <x14:sparkline>
              <xm:f>S3_Characteristics!$EEB68:$EEB68</xm:f>
              <xm:sqref>EEB68</xm:sqref>
            </x14:sparkline>
            <x14:sparkline>
              <xm:f>S3_Characteristics!$EEB69:$EEB69</xm:f>
              <xm:sqref>EEB69</xm:sqref>
            </x14:sparkline>
            <x14:sparkline>
              <xm:f>S3_Characteristics!$EEC68:$EEC68</xm:f>
              <xm:sqref>EEC68</xm:sqref>
            </x14:sparkline>
            <x14:sparkline>
              <xm:f>S3_Characteristics!$EEC69:$EEC69</xm:f>
              <xm:sqref>EEC69</xm:sqref>
            </x14:sparkline>
            <x14:sparkline>
              <xm:f>S3_Characteristics!$EED68:$EED68</xm:f>
              <xm:sqref>EED68</xm:sqref>
            </x14:sparkline>
            <x14:sparkline>
              <xm:f>S3_Characteristics!$EED69:$EED69</xm:f>
              <xm:sqref>EED69</xm:sqref>
            </x14:sparkline>
            <x14:sparkline>
              <xm:f>S3_Characteristics!$EEE68:$EEE68</xm:f>
              <xm:sqref>EEE68</xm:sqref>
            </x14:sparkline>
            <x14:sparkline>
              <xm:f>S3_Characteristics!$EEE69:$EEE69</xm:f>
              <xm:sqref>EEE69</xm:sqref>
            </x14:sparkline>
            <x14:sparkline>
              <xm:f>S3_Characteristics!$EEF68:$EEF68</xm:f>
              <xm:sqref>EEF68</xm:sqref>
            </x14:sparkline>
            <x14:sparkline>
              <xm:f>S3_Characteristics!$EEF69:$EEF69</xm:f>
              <xm:sqref>EEF69</xm:sqref>
            </x14:sparkline>
            <x14:sparkline>
              <xm:f>S3_Characteristics!$EEG68:$EEG68</xm:f>
              <xm:sqref>EEG68</xm:sqref>
            </x14:sparkline>
            <x14:sparkline>
              <xm:f>S3_Characteristics!$EEG69:$EEG69</xm:f>
              <xm:sqref>EEG69</xm:sqref>
            </x14:sparkline>
            <x14:sparkline>
              <xm:f>S3_Characteristics!$EEH68:$EEH68</xm:f>
              <xm:sqref>EEH68</xm:sqref>
            </x14:sparkline>
            <x14:sparkline>
              <xm:f>S3_Characteristics!$EEH69:$EEH69</xm:f>
              <xm:sqref>EEH69</xm:sqref>
            </x14:sparkline>
            <x14:sparkline>
              <xm:f>S3_Characteristics!$EEI68:$EEI68</xm:f>
              <xm:sqref>EEI68</xm:sqref>
            </x14:sparkline>
            <x14:sparkline>
              <xm:f>S3_Characteristics!$EEI69:$EEI69</xm:f>
              <xm:sqref>EEI69</xm:sqref>
            </x14:sparkline>
            <x14:sparkline>
              <xm:f>S3_Characteristics!$EEJ68:$EEJ68</xm:f>
              <xm:sqref>EEJ68</xm:sqref>
            </x14:sparkline>
            <x14:sparkline>
              <xm:f>S3_Characteristics!$EEJ69:$EEJ69</xm:f>
              <xm:sqref>EEJ69</xm:sqref>
            </x14:sparkline>
            <x14:sparkline>
              <xm:f>S3_Characteristics!$EEK68:$EEK68</xm:f>
              <xm:sqref>EEK68</xm:sqref>
            </x14:sparkline>
            <x14:sparkline>
              <xm:f>S3_Characteristics!$EEK69:$EEK69</xm:f>
              <xm:sqref>EEK69</xm:sqref>
            </x14:sparkline>
            <x14:sparkline>
              <xm:f>S3_Characteristics!$EEL68:$EEL68</xm:f>
              <xm:sqref>EEL68</xm:sqref>
            </x14:sparkline>
            <x14:sparkline>
              <xm:f>S3_Characteristics!$EEL69:$EEL69</xm:f>
              <xm:sqref>EEL69</xm:sqref>
            </x14:sparkline>
            <x14:sparkline>
              <xm:f>S3_Characteristics!$EEM68:$EEM68</xm:f>
              <xm:sqref>EEM68</xm:sqref>
            </x14:sparkline>
            <x14:sparkline>
              <xm:f>S3_Characteristics!$EEM69:$EEM69</xm:f>
              <xm:sqref>EEM69</xm:sqref>
            </x14:sparkline>
            <x14:sparkline>
              <xm:f>S3_Characteristics!$EEN68:$EEN68</xm:f>
              <xm:sqref>EEN68</xm:sqref>
            </x14:sparkline>
            <x14:sparkline>
              <xm:f>S3_Characteristics!$EEN69:$EEN69</xm:f>
              <xm:sqref>EEN69</xm:sqref>
            </x14:sparkline>
            <x14:sparkline>
              <xm:f>S3_Characteristics!$EEO68:$EEO68</xm:f>
              <xm:sqref>EEO68</xm:sqref>
            </x14:sparkline>
            <x14:sparkline>
              <xm:f>S3_Characteristics!$EEO69:$EEO69</xm:f>
              <xm:sqref>EEO69</xm:sqref>
            </x14:sparkline>
            <x14:sparkline>
              <xm:f>S3_Characteristics!$EEP68:$EEP68</xm:f>
              <xm:sqref>EEP68</xm:sqref>
            </x14:sparkline>
            <x14:sparkline>
              <xm:f>S3_Characteristics!$EEP69:$EEP69</xm:f>
              <xm:sqref>EEP69</xm:sqref>
            </x14:sparkline>
            <x14:sparkline>
              <xm:f>S3_Characteristics!$EEQ68:$EEQ68</xm:f>
              <xm:sqref>EEQ68</xm:sqref>
            </x14:sparkline>
            <x14:sparkline>
              <xm:f>S3_Characteristics!$EEQ69:$EEQ69</xm:f>
              <xm:sqref>EEQ69</xm:sqref>
            </x14:sparkline>
            <x14:sparkline>
              <xm:f>S3_Characteristics!$EER68:$EER68</xm:f>
              <xm:sqref>EER68</xm:sqref>
            </x14:sparkline>
            <x14:sparkline>
              <xm:f>S3_Characteristics!$EER69:$EER69</xm:f>
              <xm:sqref>EER69</xm:sqref>
            </x14:sparkline>
            <x14:sparkline>
              <xm:f>S3_Characteristics!$EES68:$EES68</xm:f>
              <xm:sqref>EES68</xm:sqref>
            </x14:sparkline>
            <x14:sparkline>
              <xm:f>S3_Characteristics!$EES69:$EES69</xm:f>
              <xm:sqref>EES69</xm:sqref>
            </x14:sparkline>
            <x14:sparkline>
              <xm:f>S3_Characteristics!$EET68:$EET68</xm:f>
              <xm:sqref>EET68</xm:sqref>
            </x14:sparkline>
            <x14:sparkline>
              <xm:f>S3_Characteristics!$EET69:$EET69</xm:f>
              <xm:sqref>EET69</xm:sqref>
            </x14:sparkline>
            <x14:sparkline>
              <xm:f>S3_Characteristics!$EEU68:$EEU68</xm:f>
              <xm:sqref>EEU68</xm:sqref>
            </x14:sparkline>
            <x14:sparkline>
              <xm:f>S3_Characteristics!$EEU69:$EEU69</xm:f>
              <xm:sqref>EEU69</xm:sqref>
            </x14:sparkline>
            <x14:sparkline>
              <xm:f>S3_Characteristics!$EEV68:$EEV68</xm:f>
              <xm:sqref>EEV68</xm:sqref>
            </x14:sparkline>
            <x14:sparkline>
              <xm:f>S3_Characteristics!$EEV69:$EEV69</xm:f>
              <xm:sqref>EEV69</xm:sqref>
            </x14:sparkline>
            <x14:sparkline>
              <xm:f>S3_Characteristics!$EEW68:$EEW68</xm:f>
              <xm:sqref>EEW68</xm:sqref>
            </x14:sparkline>
            <x14:sparkline>
              <xm:f>S3_Characteristics!$EEW69:$EEW69</xm:f>
              <xm:sqref>EEW69</xm:sqref>
            </x14:sparkline>
            <x14:sparkline>
              <xm:f>S3_Characteristics!$EEX68:$EEX68</xm:f>
              <xm:sqref>EEX68</xm:sqref>
            </x14:sparkline>
            <x14:sparkline>
              <xm:f>S3_Characteristics!$EEX69:$EEX69</xm:f>
              <xm:sqref>EEX69</xm:sqref>
            </x14:sparkline>
            <x14:sparkline>
              <xm:f>S3_Characteristics!$EEY68:$EEY68</xm:f>
              <xm:sqref>EEY68</xm:sqref>
            </x14:sparkline>
            <x14:sparkline>
              <xm:f>S3_Characteristics!$EEY69:$EEY69</xm:f>
              <xm:sqref>EEY69</xm:sqref>
            </x14:sparkline>
            <x14:sparkline>
              <xm:f>S3_Characteristics!$EEZ68:$EEZ68</xm:f>
              <xm:sqref>EEZ68</xm:sqref>
            </x14:sparkline>
            <x14:sparkline>
              <xm:f>S3_Characteristics!$EEZ69:$EEZ69</xm:f>
              <xm:sqref>EEZ69</xm:sqref>
            </x14:sparkline>
            <x14:sparkline>
              <xm:f>S3_Characteristics!$EFA68:$EFA68</xm:f>
              <xm:sqref>EFA68</xm:sqref>
            </x14:sparkline>
            <x14:sparkline>
              <xm:f>S3_Characteristics!$EFA69:$EFA69</xm:f>
              <xm:sqref>EFA69</xm:sqref>
            </x14:sparkline>
            <x14:sparkline>
              <xm:f>S3_Characteristics!$EFB68:$EFB68</xm:f>
              <xm:sqref>EFB68</xm:sqref>
            </x14:sparkline>
            <x14:sparkline>
              <xm:f>S3_Characteristics!$EFB69:$EFB69</xm:f>
              <xm:sqref>EFB69</xm:sqref>
            </x14:sparkline>
            <x14:sparkline>
              <xm:f>S3_Characteristics!$EFC68:$EFC68</xm:f>
              <xm:sqref>EFC68</xm:sqref>
            </x14:sparkline>
            <x14:sparkline>
              <xm:f>S3_Characteristics!$EFC69:$EFC69</xm:f>
              <xm:sqref>EFC69</xm:sqref>
            </x14:sparkline>
            <x14:sparkline>
              <xm:f>S3_Characteristics!$EFD68:$EFD68</xm:f>
              <xm:sqref>EFD68</xm:sqref>
            </x14:sparkline>
            <x14:sparkline>
              <xm:f>S3_Characteristics!$EFD69:$EFD69</xm:f>
              <xm:sqref>EFD69</xm:sqref>
            </x14:sparkline>
            <x14:sparkline>
              <xm:f>S3_Characteristics!$EFE68:$EFE68</xm:f>
              <xm:sqref>EFE68</xm:sqref>
            </x14:sparkline>
            <x14:sparkline>
              <xm:f>S3_Characteristics!$EFE69:$EFE69</xm:f>
              <xm:sqref>EFE69</xm:sqref>
            </x14:sparkline>
            <x14:sparkline>
              <xm:f>S3_Characteristics!$EFF68:$EFF68</xm:f>
              <xm:sqref>EFF68</xm:sqref>
            </x14:sparkline>
            <x14:sparkline>
              <xm:f>S3_Characteristics!$EFF69:$EFF69</xm:f>
              <xm:sqref>EFF69</xm:sqref>
            </x14:sparkline>
            <x14:sparkline>
              <xm:f>S3_Characteristics!$EFG68:$EFG68</xm:f>
              <xm:sqref>EFG68</xm:sqref>
            </x14:sparkline>
            <x14:sparkline>
              <xm:f>S3_Characteristics!$EFG69:$EFG69</xm:f>
              <xm:sqref>EFG69</xm:sqref>
            </x14:sparkline>
            <x14:sparkline>
              <xm:f>S3_Characteristics!$EFH68:$EFH68</xm:f>
              <xm:sqref>EFH68</xm:sqref>
            </x14:sparkline>
            <x14:sparkline>
              <xm:f>S3_Characteristics!$EFH69:$EFH69</xm:f>
              <xm:sqref>EFH69</xm:sqref>
            </x14:sparkline>
            <x14:sparkline>
              <xm:f>S3_Characteristics!$EFI68:$EFI68</xm:f>
              <xm:sqref>EFI68</xm:sqref>
            </x14:sparkline>
            <x14:sparkline>
              <xm:f>S3_Characteristics!$EFI69:$EFI69</xm:f>
              <xm:sqref>EFI69</xm:sqref>
            </x14:sparkline>
            <x14:sparkline>
              <xm:f>S3_Characteristics!$EFJ68:$EFJ68</xm:f>
              <xm:sqref>EFJ68</xm:sqref>
            </x14:sparkline>
            <x14:sparkline>
              <xm:f>S3_Characteristics!$EFJ69:$EFJ69</xm:f>
              <xm:sqref>EFJ69</xm:sqref>
            </x14:sparkline>
            <x14:sparkline>
              <xm:f>S3_Characteristics!$EFK68:$EFK68</xm:f>
              <xm:sqref>EFK68</xm:sqref>
            </x14:sparkline>
            <x14:sparkline>
              <xm:f>S3_Characteristics!$EFK69:$EFK69</xm:f>
              <xm:sqref>EFK69</xm:sqref>
            </x14:sparkline>
            <x14:sparkline>
              <xm:f>S3_Characteristics!$EFL68:$EFL68</xm:f>
              <xm:sqref>EFL68</xm:sqref>
            </x14:sparkline>
            <x14:sparkline>
              <xm:f>S3_Characteristics!$EFL69:$EFL69</xm:f>
              <xm:sqref>EFL69</xm:sqref>
            </x14:sparkline>
            <x14:sparkline>
              <xm:f>S3_Characteristics!$EFM68:$EFM68</xm:f>
              <xm:sqref>EFM68</xm:sqref>
            </x14:sparkline>
            <x14:sparkline>
              <xm:f>S3_Characteristics!$EFM69:$EFM69</xm:f>
              <xm:sqref>EFM69</xm:sqref>
            </x14:sparkline>
            <x14:sparkline>
              <xm:f>S3_Characteristics!$EFN68:$EFN68</xm:f>
              <xm:sqref>EFN68</xm:sqref>
            </x14:sparkline>
            <x14:sparkline>
              <xm:f>S3_Characteristics!$EFN69:$EFN69</xm:f>
              <xm:sqref>EFN69</xm:sqref>
            </x14:sparkline>
            <x14:sparkline>
              <xm:f>S3_Characteristics!$EFO68:$EFO68</xm:f>
              <xm:sqref>EFO68</xm:sqref>
            </x14:sparkline>
            <x14:sparkline>
              <xm:f>S3_Characteristics!$EFO69:$EFO69</xm:f>
              <xm:sqref>EFO69</xm:sqref>
            </x14:sparkline>
            <x14:sparkline>
              <xm:f>S3_Characteristics!$EFP68:$EFP68</xm:f>
              <xm:sqref>EFP68</xm:sqref>
            </x14:sparkline>
            <x14:sparkline>
              <xm:f>S3_Characteristics!$EFP69:$EFP69</xm:f>
              <xm:sqref>EFP69</xm:sqref>
            </x14:sparkline>
            <x14:sparkline>
              <xm:f>S3_Characteristics!$EFQ68:$EFQ68</xm:f>
              <xm:sqref>EFQ68</xm:sqref>
            </x14:sparkline>
            <x14:sparkline>
              <xm:f>S3_Characteristics!$EFQ69:$EFQ69</xm:f>
              <xm:sqref>EFQ69</xm:sqref>
            </x14:sparkline>
            <x14:sparkline>
              <xm:f>S3_Characteristics!$EFR68:$EFR68</xm:f>
              <xm:sqref>EFR68</xm:sqref>
            </x14:sparkline>
            <x14:sparkline>
              <xm:f>S3_Characteristics!$EFR69:$EFR69</xm:f>
              <xm:sqref>EFR69</xm:sqref>
            </x14:sparkline>
            <x14:sparkline>
              <xm:f>S3_Characteristics!$EFS68:$EFS68</xm:f>
              <xm:sqref>EFS68</xm:sqref>
            </x14:sparkline>
            <x14:sparkline>
              <xm:f>S3_Characteristics!$EFS69:$EFS69</xm:f>
              <xm:sqref>EFS69</xm:sqref>
            </x14:sparkline>
            <x14:sparkline>
              <xm:f>S3_Characteristics!$EFT68:$EFT68</xm:f>
              <xm:sqref>EFT68</xm:sqref>
            </x14:sparkline>
            <x14:sparkline>
              <xm:f>S3_Characteristics!$EFT69:$EFT69</xm:f>
              <xm:sqref>EFT69</xm:sqref>
            </x14:sparkline>
            <x14:sparkline>
              <xm:f>S3_Characteristics!$EFU68:$EFU68</xm:f>
              <xm:sqref>EFU68</xm:sqref>
            </x14:sparkline>
            <x14:sparkline>
              <xm:f>S3_Characteristics!$EFU69:$EFU69</xm:f>
              <xm:sqref>EFU69</xm:sqref>
            </x14:sparkline>
            <x14:sparkline>
              <xm:f>S3_Characteristics!$EFV68:$EFV68</xm:f>
              <xm:sqref>EFV68</xm:sqref>
            </x14:sparkline>
            <x14:sparkline>
              <xm:f>S3_Characteristics!$EFV69:$EFV69</xm:f>
              <xm:sqref>EFV69</xm:sqref>
            </x14:sparkline>
            <x14:sparkline>
              <xm:f>S3_Characteristics!$EFW68:$EFW68</xm:f>
              <xm:sqref>EFW68</xm:sqref>
            </x14:sparkline>
            <x14:sparkline>
              <xm:f>S3_Characteristics!$EFW69:$EFW69</xm:f>
              <xm:sqref>EFW69</xm:sqref>
            </x14:sparkline>
            <x14:sparkline>
              <xm:f>S3_Characteristics!$EFX68:$EFX68</xm:f>
              <xm:sqref>EFX68</xm:sqref>
            </x14:sparkline>
            <x14:sparkline>
              <xm:f>S3_Characteristics!$EFX69:$EFX69</xm:f>
              <xm:sqref>EFX69</xm:sqref>
            </x14:sparkline>
            <x14:sparkline>
              <xm:f>S3_Characteristics!$EFY68:$EFY68</xm:f>
              <xm:sqref>EFY68</xm:sqref>
            </x14:sparkline>
            <x14:sparkline>
              <xm:f>S3_Characteristics!$EFY69:$EFY69</xm:f>
              <xm:sqref>EFY69</xm:sqref>
            </x14:sparkline>
            <x14:sparkline>
              <xm:f>S3_Characteristics!$EFZ68:$EFZ68</xm:f>
              <xm:sqref>EFZ68</xm:sqref>
            </x14:sparkline>
            <x14:sparkline>
              <xm:f>S3_Characteristics!$EFZ69:$EFZ69</xm:f>
              <xm:sqref>EFZ69</xm:sqref>
            </x14:sparkline>
            <x14:sparkline>
              <xm:f>S3_Characteristics!$EGA68:$EGA68</xm:f>
              <xm:sqref>EGA68</xm:sqref>
            </x14:sparkline>
            <x14:sparkline>
              <xm:f>S3_Characteristics!$EGA69:$EGA69</xm:f>
              <xm:sqref>EGA69</xm:sqref>
            </x14:sparkline>
            <x14:sparkline>
              <xm:f>S3_Characteristics!$EGB68:$EGB68</xm:f>
              <xm:sqref>EGB68</xm:sqref>
            </x14:sparkline>
            <x14:sparkline>
              <xm:f>S3_Characteristics!$EGB69:$EGB69</xm:f>
              <xm:sqref>EGB69</xm:sqref>
            </x14:sparkline>
            <x14:sparkline>
              <xm:f>S3_Characteristics!$EGC68:$EGC68</xm:f>
              <xm:sqref>EGC68</xm:sqref>
            </x14:sparkline>
            <x14:sparkline>
              <xm:f>S3_Characteristics!$EGC69:$EGC69</xm:f>
              <xm:sqref>EGC69</xm:sqref>
            </x14:sparkline>
            <x14:sparkline>
              <xm:f>S3_Characteristics!$EGD68:$EGD68</xm:f>
              <xm:sqref>EGD68</xm:sqref>
            </x14:sparkline>
            <x14:sparkline>
              <xm:f>S3_Characteristics!$EGD69:$EGD69</xm:f>
              <xm:sqref>EGD69</xm:sqref>
            </x14:sparkline>
            <x14:sparkline>
              <xm:f>S3_Characteristics!$EGE68:$EGE68</xm:f>
              <xm:sqref>EGE68</xm:sqref>
            </x14:sparkline>
            <x14:sparkline>
              <xm:f>S3_Characteristics!$EGE69:$EGE69</xm:f>
              <xm:sqref>EGE69</xm:sqref>
            </x14:sparkline>
            <x14:sparkline>
              <xm:f>S3_Characteristics!$EGF68:$EGF68</xm:f>
              <xm:sqref>EGF68</xm:sqref>
            </x14:sparkline>
            <x14:sparkline>
              <xm:f>S3_Characteristics!$EGF69:$EGF69</xm:f>
              <xm:sqref>EGF69</xm:sqref>
            </x14:sparkline>
            <x14:sparkline>
              <xm:f>S3_Characteristics!$EGG68:$EGG68</xm:f>
              <xm:sqref>EGG68</xm:sqref>
            </x14:sparkline>
            <x14:sparkline>
              <xm:f>S3_Characteristics!$EGG69:$EGG69</xm:f>
              <xm:sqref>EGG69</xm:sqref>
            </x14:sparkline>
            <x14:sparkline>
              <xm:f>S3_Characteristics!$EGH68:$EGH68</xm:f>
              <xm:sqref>EGH68</xm:sqref>
            </x14:sparkline>
            <x14:sparkline>
              <xm:f>S3_Characteristics!$EGH69:$EGH69</xm:f>
              <xm:sqref>EGH69</xm:sqref>
            </x14:sparkline>
            <x14:sparkline>
              <xm:f>S3_Characteristics!$EGI68:$EGI68</xm:f>
              <xm:sqref>EGI68</xm:sqref>
            </x14:sparkline>
            <x14:sparkline>
              <xm:f>S3_Characteristics!$EGI69:$EGI69</xm:f>
              <xm:sqref>EGI69</xm:sqref>
            </x14:sparkline>
            <x14:sparkline>
              <xm:f>S3_Characteristics!$EGJ68:$EGJ68</xm:f>
              <xm:sqref>EGJ68</xm:sqref>
            </x14:sparkline>
            <x14:sparkline>
              <xm:f>S3_Characteristics!$EGJ69:$EGJ69</xm:f>
              <xm:sqref>EGJ69</xm:sqref>
            </x14:sparkline>
            <x14:sparkline>
              <xm:f>S3_Characteristics!$EGK68:$EGK68</xm:f>
              <xm:sqref>EGK68</xm:sqref>
            </x14:sparkline>
            <x14:sparkline>
              <xm:f>S3_Characteristics!$EGK69:$EGK69</xm:f>
              <xm:sqref>EGK69</xm:sqref>
            </x14:sparkline>
            <x14:sparkline>
              <xm:f>S3_Characteristics!$EGL68:$EGL68</xm:f>
              <xm:sqref>EGL68</xm:sqref>
            </x14:sparkline>
            <x14:sparkline>
              <xm:f>S3_Characteristics!$EGL69:$EGL69</xm:f>
              <xm:sqref>EGL69</xm:sqref>
            </x14:sparkline>
            <x14:sparkline>
              <xm:f>S3_Characteristics!$EGM68:$EGM68</xm:f>
              <xm:sqref>EGM68</xm:sqref>
            </x14:sparkline>
            <x14:sparkline>
              <xm:f>S3_Characteristics!$EGM69:$EGM69</xm:f>
              <xm:sqref>EGM69</xm:sqref>
            </x14:sparkline>
            <x14:sparkline>
              <xm:f>S3_Characteristics!$EGN68:$EGN68</xm:f>
              <xm:sqref>EGN68</xm:sqref>
            </x14:sparkline>
            <x14:sparkline>
              <xm:f>S3_Characteristics!$EGN69:$EGN69</xm:f>
              <xm:sqref>EGN69</xm:sqref>
            </x14:sparkline>
            <x14:sparkline>
              <xm:f>S3_Characteristics!$EGO68:$EGO68</xm:f>
              <xm:sqref>EGO68</xm:sqref>
            </x14:sparkline>
            <x14:sparkline>
              <xm:f>S3_Characteristics!$EGO69:$EGO69</xm:f>
              <xm:sqref>EGO69</xm:sqref>
            </x14:sparkline>
            <x14:sparkline>
              <xm:f>S3_Characteristics!$EGP68:$EGP68</xm:f>
              <xm:sqref>EGP68</xm:sqref>
            </x14:sparkline>
            <x14:sparkline>
              <xm:f>S3_Characteristics!$EGP69:$EGP69</xm:f>
              <xm:sqref>EGP69</xm:sqref>
            </x14:sparkline>
            <x14:sparkline>
              <xm:f>S3_Characteristics!$EGQ68:$EGQ68</xm:f>
              <xm:sqref>EGQ68</xm:sqref>
            </x14:sparkline>
            <x14:sparkline>
              <xm:f>S3_Characteristics!$EGQ69:$EGQ69</xm:f>
              <xm:sqref>EGQ69</xm:sqref>
            </x14:sparkline>
            <x14:sparkline>
              <xm:f>S3_Characteristics!$EGR68:$EGR68</xm:f>
              <xm:sqref>EGR68</xm:sqref>
            </x14:sparkline>
            <x14:sparkline>
              <xm:f>S3_Characteristics!$EGR69:$EGR69</xm:f>
              <xm:sqref>EGR69</xm:sqref>
            </x14:sparkline>
            <x14:sparkline>
              <xm:f>S3_Characteristics!$EGS68:$EGS68</xm:f>
              <xm:sqref>EGS68</xm:sqref>
            </x14:sparkline>
            <x14:sparkline>
              <xm:f>S3_Characteristics!$EGS69:$EGS69</xm:f>
              <xm:sqref>EGS69</xm:sqref>
            </x14:sparkline>
            <x14:sparkline>
              <xm:f>S3_Characteristics!$EGT68:$EGT68</xm:f>
              <xm:sqref>EGT68</xm:sqref>
            </x14:sparkline>
            <x14:sparkline>
              <xm:f>S3_Characteristics!$EGT69:$EGT69</xm:f>
              <xm:sqref>EGT69</xm:sqref>
            </x14:sparkline>
            <x14:sparkline>
              <xm:f>S3_Characteristics!$EGU68:$EGU68</xm:f>
              <xm:sqref>EGU68</xm:sqref>
            </x14:sparkline>
            <x14:sparkline>
              <xm:f>S3_Characteristics!$EGU69:$EGU69</xm:f>
              <xm:sqref>EGU69</xm:sqref>
            </x14:sparkline>
            <x14:sparkline>
              <xm:f>S3_Characteristics!$EGV68:$EGV68</xm:f>
              <xm:sqref>EGV68</xm:sqref>
            </x14:sparkline>
            <x14:sparkline>
              <xm:f>S3_Characteristics!$EGV69:$EGV69</xm:f>
              <xm:sqref>EGV69</xm:sqref>
            </x14:sparkline>
            <x14:sparkline>
              <xm:f>S3_Characteristics!$EGW68:$EGW68</xm:f>
              <xm:sqref>EGW68</xm:sqref>
            </x14:sparkline>
            <x14:sparkline>
              <xm:f>S3_Characteristics!$EGW69:$EGW69</xm:f>
              <xm:sqref>EGW69</xm:sqref>
            </x14:sparkline>
            <x14:sparkline>
              <xm:f>S3_Characteristics!$EGX68:$EGX68</xm:f>
              <xm:sqref>EGX68</xm:sqref>
            </x14:sparkline>
            <x14:sparkline>
              <xm:f>S3_Characteristics!$EGX69:$EGX69</xm:f>
              <xm:sqref>EGX69</xm:sqref>
            </x14:sparkline>
            <x14:sparkline>
              <xm:f>S3_Characteristics!$EGY68:$EGY68</xm:f>
              <xm:sqref>EGY68</xm:sqref>
            </x14:sparkline>
            <x14:sparkline>
              <xm:f>S3_Characteristics!$EGY69:$EGY69</xm:f>
              <xm:sqref>EGY69</xm:sqref>
            </x14:sparkline>
            <x14:sparkline>
              <xm:f>S3_Characteristics!$EGZ68:$EGZ68</xm:f>
              <xm:sqref>EGZ68</xm:sqref>
            </x14:sparkline>
            <x14:sparkline>
              <xm:f>S3_Characteristics!$EGZ69:$EGZ69</xm:f>
              <xm:sqref>EGZ69</xm:sqref>
            </x14:sparkline>
            <x14:sparkline>
              <xm:f>S3_Characteristics!$EHA68:$EHA68</xm:f>
              <xm:sqref>EHA68</xm:sqref>
            </x14:sparkline>
            <x14:sparkline>
              <xm:f>S3_Characteristics!$EHA69:$EHA69</xm:f>
              <xm:sqref>EHA69</xm:sqref>
            </x14:sparkline>
            <x14:sparkline>
              <xm:f>S3_Characteristics!$EHB68:$EHB68</xm:f>
              <xm:sqref>EHB68</xm:sqref>
            </x14:sparkline>
            <x14:sparkline>
              <xm:f>S3_Characteristics!$EHB69:$EHB69</xm:f>
              <xm:sqref>EHB69</xm:sqref>
            </x14:sparkline>
            <x14:sparkline>
              <xm:f>S3_Characteristics!$EHC68:$EHC68</xm:f>
              <xm:sqref>EHC68</xm:sqref>
            </x14:sparkline>
            <x14:sparkline>
              <xm:f>S3_Characteristics!$EHC69:$EHC69</xm:f>
              <xm:sqref>EHC69</xm:sqref>
            </x14:sparkline>
            <x14:sparkline>
              <xm:f>S3_Characteristics!$EHD68:$EHD68</xm:f>
              <xm:sqref>EHD68</xm:sqref>
            </x14:sparkline>
            <x14:sparkline>
              <xm:f>S3_Characteristics!$EHD69:$EHD69</xm:f>
              <xm:sqref>EHD69</xm:sqref>
            </x14:sparkline>
            <x14:sparkline>
              <xm:f>S3_Characteristics!$EHE68:$EHE68</xm:f>
              <xm:sqref>EHE68</xm:sqref>
            </x14:sparkline>
            <x14:sparkline>
              <xm:f>S3_Characteristics!$EHE69:$EHE69</xm:f>
              <xm:sqref>EHE69</xm:sqref>
            </x14:sparkline>
            <x14:sparkline>
              <xm:f>S3_Characteristics!$EHF68:$EHF68</xm:f>
              <xm:sqref>EHF68</xm:sqref>
            </x14:sparkline>
            <x14:sparkline>
              <xm:f>S3_Characteristics!$EHF69:$EHF69</xm:f>
              <xm:sqref>EHF69</xm:sqref>
            </x14:sparkline>
            <x14:sparkline>
              <xm:f>S3_Characteristics!$EHG68:$EHG68</xm:f>
              <xm:sqref>EHG68</xm:sqref>
            </x14:sparkline>
            <x14:sparkline>
              <xm:f>S3_Characteristics!$EHG69:$EHG69</xm:f>
              <xm:sqref>EHG69</xm:sqref>
            </x14:sparkline>
            <x14:sparkline>
              <xm:f>S3_Characteristics!$EHH68:$EHH68</xm:f>
              <xm:sqref>EHH68</xm:sqref>
            </x14:sparkline>
            <x14:sparkline>
              <xm:f>S3_Characteristics!$EHH69:$EHH69</xm:f>
              <xm:sqref>EHH69</xm:sqref>
            </x14:sparkline>
            <x14:sparkline>
              <xm:f>S3_Characteristics!$EHI68:$EHI68</xm:f>
              <xm:sqref>EHI68</xm:sqref>
            </x14:sparkline>
            <x14:sparkline>
              <xm:f>S3_Characteristics!$EHI69:$EHI69</xm:f>
              <xm:sqref>EHI69</xm:sqref>
            </x14:sparkline>
            <x14:sparkline>
              <xm:f>S3_Characteristics!$EHJ68:$EHJ68</xm:f>
              <xm:sqref>EHJ68</xm:sqref>
            </x14:sparkline>
            <x14:sparkline>
              <xm:f>S3_Characteristics!$EHJ69:$EHJ69</xm:f>
              <xm:sqref>EHJ69</xm:sqref>
            </x14:sparkline>
            <x14:sparkline>
              <xm:f>S3_Characteristics!$EHK68:$EHK68</xm:f>
              <xm:sqref>EHK68</xm:sqref>
            </x14:sparkline>
            <x14:sparkline>
              <xm:f>S3_Characteristics!$EHK69:$EHK69</xm:f>
              <xm:sqref>EHK69</xm:sqref>
            </x14:sparkline>
            <x14:sparkline>
              <xm:f>S3_Characteristics!$EHL68:$EHL68</xm:f>
              <xm:sqref>EHL68</xm:sqref>
            </x14:sparkline>
            <x14:sparkline>
              <xm:f>S3_Characteristics!$EHL69:$EHL69</xm:f>
              <xm:sqref>EHL69</xm:sqref>
            </x14:sparkline>
            <x14:sparkline>
              <xm:f>S3_Characteristics!$EHM68:$EHM68</xm:f>
              <xm:sqref>EHM68</xm:sqref>
            </x14:sparkline>
            <x14:sparkline>
              <xm:f>S3_Characteristics!$EHM69:$EHM69</xm:f>
              <xm:sqref>EHM69</xm:sqref>
            </x14:sparkline>
            <x14:sparkline>
              <xm:f>S3_Characteristics!$EHN68:$EHN68</xm:f>
              <xm:sqref>EHN68</xm:sqref>
            </x14:sparkline>
            <x14:sparkline>
              <xm:f>S3_Characteristics!$EHN69:$EHN69</xm:f>
              <xm:sqref>EHN69</xm:sqref>
            </x14:sparkline>
            <x14:sparkline>
              <xm:f>S3_Characteristics!$EHO68:$EHO68</xm:f>
              <xm:sqref>EHO68</xm:sqref>
            </x14:sparkline>
            <x14:sparkline>
              <xm:f>S3_Characteristics!$EHO69:$EHO69</xm:f>
              <xm:sqref>EHO69</xm:sqref>
            </x14:sparkline>
            <x14:sparkline>
              <xm:f>S3_Characteristics!$EHP68:$EHP68</xm:f>
              <xm:sqref>EHP68</xm:sqref>
            </x14:sparkline>
            <x14:sparkline>
              <xm:f>S3_Characteristics!$EHP69:$EHP69</xm:f>
              <xm:sqref>EHP69</xm:sqref>
            </x14:sparkline>
            <x14:sparkline>
              <xm:f>S3_Characteristics!$EHQ68:$EHQ68</xm:f>
              <xm:sqref>EHQ68</xm:sqref>
            </x14:sparkline>
            <x14:sparkline>
              <xm:f>S3_Characteristics!$EHQ69:$EHQ69</xm:f>
              <xm:sqref>EHQ69</xm:sqref>
            </x14:sparkline>
            <x14:sparkline>
              <xm:f>S3_Characteristics!$EHR68:$EHR68</xm:f>
              <xm:sqref>EHR68</xm:sqref>
            </x14:sparkline>
            <x14:sparkline>
              <xm:f>S3_Characteristics!$EHR69:$EHR69</xm:f>
              <xm:sqref>EHR69</xm:sqref>
            </x14:sparkline>
            <x14:sparkline>
              <xm:f>S3_Characteristics!$EHS68:$EHS68</xm:f>
              <xm:sqref>EHS68</xm:sqref>
            </x14:sparkline>
            <x14:sparkline>
              <xm:f>S3_Characteristics!$EHS69:$EHS69</xm:f>
              <xm:sqref>EHS69</xm:sqref>
            </x14:sparkline>
            <x14:sparkline>
              <xm:f>S3_Characteristics!$EHT68:$EHT68</xm:f>
              <xm:sqref>EHT68</xm:sqref>
            </x14:sparkline>
            <x14:sparkline>
              <xm:f>S3_Characteristics!$EHT69:$EHT69</xm:f>
              <xm:sqref>EHT69</xm:sqref>
            </x14:sparkline>
            <x14:sparkline>
              <xm:f>S3_Characteristics!$EHU68:$EHU68</xm:f>
              <xm:sqref>EHU68</xm:sqref>
            </x14:sparkline>
            <x14:sparkline>
              <xm:f>S3_Characteristics!$EHU69:$EHU69</xm:f>
              <xm:sqref>EHU69</xm:sqref>
            </x14:sparkline>
            <x14:sparkline>
              <xm:f>S3_Characteristics!$EHV68:$EHV68</xm:f>
              <xm:sqref>EHV68</xm:sqref>
            </x14:sparkline>
            <x14:sparkline>
              <xm:f>S3_Characteristics!$EHV69:$EHV69</xm:f>
              <xm:sqref>EHV69</xm:sqref>
            </x14:sparkline>
            <x14:sparkline>
              <xm:f>S3_Characteristics!$EHW68:$EHW68</xm:f>
              <xm:sqref>EHW68</xm:sqref>
            </x14:sparkline>
            <x14:sparkline>
              <xm:f>S3_Characteristics!$EHW69:$EHW69</xm:f>
              <xm:sqref>EHW69</xm:sqref>
            </x14:sparkline>
            <x14:sparkline>
              <xm:f>S3_Characteristics!$EHX68:$EHX68</xm:f>
              <xm:sqref>EHX68</xm:sqref>
            </x14:sparkline>
            <x14:sparkline>
              <xm:f>S3_Characteristics!$EHX69:$EHX69</xm:f>
              <xm:sqref>EHX69</xm:sqref>
            </x14:sparkline>
            <x14:sparkline>
              <xm:f>S3_Characteristics!$EHY68:$EHY68</xm:f>
              <xm:sqref>EHY68</xm:sqref>
            </x14:sparkline>
            <x14:sparkline>
              <xm:f>S3_Characteristics!$EHY69:$EHY69</xm:f>
              <xm:sqref>EHY69</xm:sqref>
            </x14:sparkline>
            <x14:sparkline>
              <xm:f>S3_Characteristics!$EHZ68:$EHZ68</xm:f>
              <xm:sqref>EHZ68</xm:sqref>
            </x14:sparkline>
            <x14:sparkline>
              <xm:f>S3_Characteristics!$EHZ69:$EHZ69</xm:f>
              <xm:sqref>EHZ69</xm:sqref>
            </x14:sparkline>
            <x14:sparkline>
              <xm:f>S3_Characteristics!$EIA68:$EIA68</xm:f>
              <xm:sqref>EIA68</xm:sqref>
            </x14:sparkline>
            <x14:sparkline>
              <xm:f>S3_Characteristics!$EIA69:$EIA69</xm:f>
              <xm:sqref>EIA69</xm:sqref>
            </x14:sparkline>
            <x14:sparkline>
              <xm:f>S3_Characteristics!$EIB68:$EIB68</xm:f>
              <xm:sqref>EIB68</xm:sqref>
            </x14:sparkline>
            <x14:sparkline>
              <xm:f>S3_Characteristics!$EIB69:$EIB69</xm:f>
              <xm:sqref>EIB69</xm:sqref>
            </x14:sparkline>
            <x14:sparkline>
              <xm:f>S3_Characteristics!$EIC68:$EIC68</xm:f>
              <xm:sqref>EIC68</xm:sqref>
            </x14:sparkline>
            <x14:sparkline>
              <xm:f>S3_Characteristics!$EIC69:$EIC69</xm:f>
              <xm:sqref>EIC69</xm:sqref>
            </x14:sparkline>
            <x14:sparkline>
              <xm:f>S3_Characteristics!$EID68:$EID68</xm:f>
              <xm:sqref>EID68</xm:sqref>
            </x14:sparkline>
            <x14:sparkline>
              <xm:f>S3_Characteristics!$EID69:$EID69</xm:f>
              <xm:sqref>EID69</xm:sqref>
            </x14:sparkline>
            <x14:sparkline>
              <xm:f>S3_Characteristics!$EIE68:$EIE68</xm:f>
              <xm:sqref>EIE68</xm:sqref>
            </x14:sparkline>
            <x14:sparkline>
              <xm:f>S3_Characteristics!$EIE69:$EIE69</xm:f>
              <xm:sqref>EIE69</xm:sqref>
            </x14:sparkline>
            <x14:sparkline>
              <xm:f>S3_Characteristics!$EIF68:$EIF68</xm:f>
              <xm:sqref>EIF68</xm:sqref>
            </x14:sparkline>
            <x14:sparkline>
              <xm:f>S3_Characteristics!$EIF69:$EIF69</xm:f>
              <xm:sqref>EIF69</xm:sqref>
            </x14:sparkline>
            <x14:sparkline>
              <xm:f>S3_Characteristics!$EIG68:$EIG68</xm:f>
              <xm:sqref>EIG68</xm:sqref>
            </x14:sparkline>
            <x14:sparkline>
              <xm:f>S3_Characteristics!$EIG69:$EIG69</xm:f>
              <xm:sqref>EIG69</xm:sqref>
            </x14:sparkline>
            <x14:sparkline>
              <xm:f>S3_Characteristics!$EIH68:$EIH68</xm:f>
              <xm:sqref>EIH68</xm:sqref>
            </x14:sparkline>
            <x14:sparkline>
              <xm:f>S3_Characteristics!$EIH69:$EIH69</xm:f>
              <xm:sqref>EIH69</xm:sqref>
            </x14:sparkline>
            <x14:sparkline>
              <xm:f>S3_Characteristics!$EII68:$EII68</xm:f>
              <xm:sqref>EII68</xm:sqref>
            </x14:sparkline>
            <x14:sparkline>
              <xm:f>S3_Characteristics!$EII69:$EII69</xm:f>
              <xm:sqref>EII69</xm:sqref>
            </x14:sparkline>
            <x14:sparkline>
              <xm:f>S3_Characteristics!$EIJ68:$EIJ68</xm:f>
              <xm:sqref>EIJ68</xm:sqref>
            </x14:sparkline>
            <x14:sparkline>
              <xm:f>S3_Characteristics!$EIJ69:$EIJ69</xm:f>
              <xm:sqref>EIJ69</xm:sqref>
            </x14:sparkline>
            <x14:sparkline>
              <xm:f>S3_Characteristics!$EIK68:$EIK68</xm:f>
              <xm:sqref>EIK68</xm:sqref>
            </x14:sparkline>
            <x14:sparkline>
              <xm:f>S3_Characteristics!$EIK69:$EIK69</xm:f>
              <xm:sqref>EIK69</xm:sqref>
            </x14:sparkline>
            <x14:sparkline>
              <xm:f>S3_Characteristics!$EIL68:$EIL68</xm:f>
              <xm:sqref>EIL68</xm:sqref>
            </x14:sparkline>
            <x14:sparkline>
              <xm:f>S3_Characteristics!$EIL69:$EIL69</xm:f>
              <xm:sqref>EIL69</xm:sqref>
            </x14:sparkline>
            <x14:sparkline>
              <xm:f>S3_Characteristics!$EIM68:$EIM68</xm:f>
              <xm:sqref>EIM68</xm:sqref>
            </x14:sparkline>
            <x14:sparkline>
              <xm:f>S3_Characteristics!$EIM69:$EIM69</xm:f>
              <xm:sqref>EIM69</xm:sqref>
            </x14:sparkline>
            <x14:sparkline>
              <xm:f>S3_Characteristics!$EIN68:$EIN68</xm:f>
              <xm:sqref>EIN68</xm:sqref>
            </x14:sparkline>
            <x14:sparkline>
              <xm:f>S3_Characteristics!$EIN69:$EIN69</xm:f>
              <xm:sqref>EIN69</xm:sqref>
            </x14:sparkline>
            <x14:sparkline>
              <xm:f>S3_Characteristics!$EIO68:$EIO68</xm:f>
              <xm:sqref>EIO68</xm:sqref>
            </x14:sparkline>
            <x14:sparkline>
              <xm:f>S3_Characteristics!$EIO69:$EIO69</xm:f>
              <xm:sqref>EIO69</xm:sqref>
            </x14:sparkline>
            <x14:sparkline>
              <xm:f>S3_Characteristics!$EIP68:$EIP68</xm:f>
              <xm:sqref>EIP68</xm:sqref>
            </x14:sparkline>
            <x14:sparkline>
              <xm:f>S3_Characteristics!$EIP69:$EIP69</xm:f>
              <xm:sqref>EIP69</xm:sqref>
            </x14:sparkline>
            <x14:sparkline>
              <xm:f>S3_Characteristics!$EIQ68:$EIQ68</xm:f>
              <xm:sqref>EIQ68</xm:sqref>
            </x14:sparkline>
            <x14:sparkline>
              <xm:f>S3_Characteristics!$EIQ69:$EIQ69</xm:f>
              <xm:sqref>EIQ69</xm:sqref>
            </x14:sparkline>
            <x14:sparkline>
              <xm:f>S3_Characteristics!$EIR68:$EIR68</xm:f>
              <xm:sqref>EIR68</xm:sqref>
            </x14:sparkline>
            <x14:sparkline>
              <xm:f>S3_Characteristics!$EIR69:$EIR69</xm:f>
              <xm:sqref>EIR69</xm:sqref>
            </x14:sparkline>
            <x14:sparkline>
              <xm:f>S3_Characteristics!$EIS68:$EIS68</xm:f>
              <xm:sqref>EIS68</xm:sqref>
            </x14:sparkline>
            <x14:sparkline>
              <xm:f>S3_Characteristics!$EIS69:$EIS69</xm:f>
              <xm:sqref>EIS69</xm:sqref>
            </x14:sparkline>
            <x14:sparkline>
              <xm:f>S3_Characteristics!$EIT68:$EIT68</xm:f>
              <xm:sqref>EIT68</xm:sqref>
            </x14:sparkline>
            <x14:sparkline>
              <xm:f>S3_Characteristics!$EIT69:$EIT69</xm:f>
              <xm:sqref>EIT69</xm:sqref>
            </x14:sparkline>
            <x14:sparkline>
              <xm:f>S3_Characteristics!$EIU68:$EIU68</xm:f>
              <xm:sqref>EIU68</xm:sqref>
            </x14:sparkline>
            <x14:sparkline>
              <xm:f>S3_Characteristics!$EIU69:$EIU69</xm:f>
              <xm:sqref>EIU69</xm:sqref>
            </x14:sparkline>
            <x14:sparkline>
              <xm:f>S3_Characteristics!$EIV68:$EIV68</xm:f>
              <xm:sqref>EIV68</xm:sqref>
            </x14:sparkline>
            <x14:sparkline>
              <xm:f>S3_Characteristics!$EIV69:$EIV69</xm:f>
              <xm:sqref>EIV69</xm:sqref>
            </x14:sparkline>
            <x14:sparkline>
              <xm:f>S3_Characteristics!$EIW68:$EIW68</xm:f>
              <xm:sqref>EIW68</xm:sqref>
            </x14:sparkline>
            <x14:sparkline>
              <xm:f>S3_Characteristics!$EIW69:$EIW69</xm:f>
              <xm:sqref>EIW69</xm:sqref>
            </x14:sparkline>
            <x14:sparkline>
              <xm:f>S3_Characteristics!$EIX68:$EIX68</xm:f>
              <xm:sqref>EIX68</xm:sqref>
            </x14:sparkline>
            <x14:sparkline>
              <xm:f>S3_Characteristics!$EIX69:$EIX69</xm:f>
              <xm:sqref>EIX69</xm:sqref>
            </x14:sparkline>
            <x14:sparkline>
              <xm:f>S3_Characteristics!$EIY68:$EIY68</xm:f>
              <xm:sqref>EIY68</xm:sqref>
            </x14:sparkline>
            <x14:sparkline>
              <xm:f>S3_Characteristics!$EIY69:$EIY69</xm:f>
              <xm:sqref>EIY69</xm:sqref>
            </x14:sparkline>
            <x14:sparkline>
              <xm:f>S3_Characteristics!$EIZ68:$EIZ68</xm:f>
              <xm:sqref>EIZ68</xm:sqref>
            </x14:sparkline>
            <x14:sparkline>
              <xm:f>S3_Characteristics!$EIZ69:$EIZ69</xm:f>
              <xm:sqref>EIZ69</xm:sqref>
            </x14:sparkline>
            <x14:sparkline>
              <xm:f>S3_Characteristics!$EJA68:$EJA68</xm:f>
              <xm:sqref>EJA68</xm:sqref>
            </x14:sparkline>
            <x14:sparkline>
              <xm:f>S3_Characteristics!$EJA69:$EJA69</xm:f>
              <xm:sqref>EJA69</xm:sqref>
            </x14:sparkline>
            <x14:sparkline>
              <xm:f>S3_Characteristics!$EJB68:$EJB68</xm:f>
              <xm:sqref>EJB68</xm:sqref>
            </x14:sparkline>
            <x14:sparkline>
              <xm:f>S3_Characteristics!$EJB69:$EJB69</xm:f>
              <xm:sqref>EJB69</xm:sqref>
            </x14:sparkline>
            <x14:sparkline>
              <xm:f>S3_Characteristics!$EJC68:$EJC68</xm:f>
              <xm:sqref>EJC68</xm:sqref>
            </x14:sparkline>
            <x14:sparkline>
              <xm:f>S3_Characteristics!$EJC69:$EJC69</xm:f>
              <xm:sqref>EJC69</xm:sqref>
            </x14:sparkline>
            <x14:sparkline>
              <xm:f>S3_Characteristics!$EJD68:$EJD68</xm:f>
              <xm:sqref>EJD68</xm:sqref>
            </x14:sparkline>
            <x14:sparkline>
              <xm:f>S3_Characteristics!$EJD69:$EJD69</xm:f>
              <xm:sqref>EJD69</xm:sqref>
            </x14:sparkline>
            <x14:sparkline>
              <xm:f>S3_Characteristics!$EJE68:$EJE68</xm:f>
              <xm:sqref>EJE68</xm:sqref>
            </x14:sparkline>
            <x14:sparkline>
              <xm:f>S3_Characteristics!$EJE69:$EJE69</xm:f>
              <xm:sqref>EJE69</xm:sqref>
            </x14:sparkline>
            <x14:sparkline>
              <xm:f>S3_Characteristics!$EJF68:$EJF68</xm:f>
              <xm:sqref>EJF68</xm:sqref>
            </x14:sparkline>
            <x14:sparkline>
              <xm:f>S3_Characteristics!$EJF69:$EJF69</xm:f>
              <xm:sqref>EJF69</xm:sqref>
            </x14:sparkline>
            <x14:sparkline>
              <xm:f>S3_Characteristics!$EJG68:$EJG68</xm:f>
              <xm:sqref>EJG68</xm:sqref>
            </x14:sparkline>
            <x14:sparkline>
              <xm:f>S3_Characteristics!$EJG69:$EJG69</xm:f>
              <xm:sqref>EJG69</xm:sqref>
            </x14:sparkline>
            <x14:sparkline>
              <xm:f>S3_Characteristics!$EJH68:$EJH68</xm:f>
              <xm:sqref>EJH68</xm:sqref>
            </x14:sparkline>
            <x14:sparkline>
              <xm:f>S3_Characteristics!$EJH69:$EJH69</xm:f>
              <xm:sqref>EJH69</xm:sqref>
            </x14:sparkline>
            <x14:sparkline>
              <xm:f>S3_Characteristics!$EJI68:$EJI68</xm:f>
              <xm:sqref>EJI68</xm:sqref>
            </x14:sparkline>
            <x14:sparkline>
              <xm:f>S3_Characteristics!$EJI69:$EJI69</xm:f>
              <xm:sqref>EJI69</xm:sqref>
            </x14:sparkline>
            <x14:sparkline>
              <xm:f>S3_Characteristics!$EJJ68:$EJJ68</xm:f>
              <xm:sqref>EJJ68</xm:sqref>
            </x14:sparkline>
            <x14:sparkline>
              <xm:f>S3_Characteristics!$EJJ69:$EJJ69</xm:f>
              <xm:sqref>EJJ69</xm:sqref>
            </x14:sparkline>
            <x14:sparkline>
              <xm:f>S3_Characteristics!$EJK68:$EJK68</xm:f>
              <xm:sqref>EJK68</xm:sqref>
            </x14:sparkline>
            <x14:sparkline>
              <xm:f>S3_Characteristics!$EJK69:$EJK69</xm:f>
              <xm:sqref>EJK69</xm:sqref>
            </x14:sparkline>
            <x14:sparkline>
              <xm:f>S3_Characteristics!$EJL68:$EJL68</xm:f>
              <xm:sqref>EJL68</xm:sqref>
            </x14:sparkline>
            <x14:sparkline>
              <xm:f>S3_Characteristics!$EJL69:$EJL69</xm:f>
              <xm:sqref>EJL69</xm:sqref>
            </x14:sparkline>
            <x14:sparkline>
              <xm:f>S3_Characteristics!$EJM68:$EJM68</xm:f>
              <xm:sqref>EJM68</xm:sqref>
            </x14:sparkline>
            <x14:sparkline>
              <xm:f>S3_Characteristics!$EJM69:$EJM69</xm:f>
              <xm:sqref>EJM69</xm:sqref>
            </x14:sparkline>
            <x14:sparkline>
              <xm:f>S3_Characteristics!$EJN68:$EJN68</xm:f>
              <xm:sqref>EJN68</xm:sqref>
            </x14:sparkline>
            <x14:sparkline>
              <xm:f>S3_Characteristics!$EJN69:$EJN69</xm:f>
              <xm:sqref>EJN69</xm:sqref>
            </x14:sparkline>
            <x14:sparkline>
              <xm:f>S3_Characteristics!$EJO68:$EJO68</xm:f>
              <xm:sqref>EJO68</xm:sqref>
            </x14:sparkline>
            <x14:sparkline>
              <xm:f>S3_Characteristics!$EJO69:$EJO69</xm:f>
              <xm:sqref>EJO69</xm:sqref>
            </x14:sparkline>
            <x14:sparkline>
              <xm:f>S3_Characteristics!$EJP68:$EJP68</xm:f>
              <xm:sqref>EJP68</xm:sqref>
            </x14:sparkline>
            <x14:sparkline>
              <xm:f>S3_Characteristics!$EJP69:$EJP69</xm:f>
              <xm:sqref>EJP69</xm:sqref>
            </x14:sparkline>
            <x14:sparkline>
              <xm:f>S3_Characteristics!$EJQ68:$EJQ68</xm:f>
              <xm:sqref>EJQ68</xm:sqref>
            </x14:sparkline>
            <x14:sparkline>
              <xm:f>S3_Characteristics!$EJQ69:$EJQ69</xm:f>
              <xm:sqref>EJQ69</xm:sqref>
            </x14:sparkline>
            <x14:sparkline>
              <xm:f>S3_Characteristics!$EJR68:$EJR68</xm:f>
              <xm:sqref>EJR68</xm:sqref>
            </x14:sparkline>
            <x14:sparkline>
              <xm:f>S3_Characteristics!$EJR69:$EJR69</xm:f>
              <xm:sqref>EJR69</xm:sqref>
            </x14:sparkline>
            <x14:sparkline>
              <xm:f>S3_Characteristics!$EJS68:$EJS68</xm:f>
              <xm:sqref>EJS68</xm:sqref>
            </x14:sparkline>
            <x14:sparkline>
              <xm:f>S3_Characteristics!$EJS69:$EJS69</xm:f>
              <xm:sqref>EJS69</xm:sqref>
            </x14:sparkline>
            <x14:sparkline>
              <xm:f>S3_Characteristics!$EJT68:$EJT68</xm:f>
              <xm:sqref>EJT68</xm:sqref>
            </x14:sparkline>
            <x14:sparkline>
              <xm:f>S3_Characteristics!$EJT69:$EJT69</xm:f>
              <xm:sqref>EJT69</xm:sqref>
            </x14:sparkline>
            <x14:sparkline>
              <xm:f>S3_Characteristics!$EJU68:$EJU68</xm:f>
              <xm:sqref>EJU68</xm:sqref>
            </x14:sparkline>
            <x14:sparkline>
              <xm:f>S3_Characteristics!$EJU69:$EJU69</xm:f>
              <xm:sqref>EJU69</xm:sqref>
            </x14:sparkline>
            <x14:sparkline>
              <xm:f>S3_Characteristics!$EJV68:$EJV68</xm:f>
              <xm:sqref>EJV68</xm:sqref>
            </x14:sparkline>
            <x14:sparkline>
              <xm:f>S3_Characteristics!$EJV69:$EJV69</xm:f>
              <xm:sqref>EJV69</xm:sqref>
            </x14:sparkline>
            <x14:sparkline>
              <xm:f>S3_Characteristics!$EJW68:$EJW68</xm:f>
              <xm:sqref>EJW68</xm:sqref>
            </x14:sparkline>
            <x14:sparkline>
              <xm:f>S3_Characteristics!$EJW69:$EJW69</xm:f>
              <xm:sqref>EJW69</xm:sqref>
            </x14:sparkline>
            <x14:sparkline>
              <xm:f>S3_Characteristics!$EJX68:$EJX68</xm:f>
              <xm:sqref>EJX68</xm:sqref>
            </x14:sparkline>
            <x14:sparkline>
              <xm:f>S3_Characteristics!$EJX69:$EJX69</xm:f>
              <xm:sqref>EJX69</xm:sqref>
            </x14:sparkline>
            <x14:sparkline>
              <xm:f>S3_Characteristics!$EJY68:$EJY68</xm:f>
              <xm:sqref>EJY68</xm:sqref>
            </x14:sparkline>
            <x14:sparkline>
              <xm:f>S3_Characteristics!$EJY69:$EJY69</xm:f>
              <xm:sqref>EJY69</xm:sqref>
            </x14:sparkline>
            <x14:sparkline>
              <xm:f>S3_Characteristics!$EJZ68:$EJZ68</xm:f>
              <xm:sqref>EJZ68</xm:sqref>
            </x14:sparkline>
            <x14:sparkline>
              <xm:f>S3_Characteristics!$EJZ69:$EJZ69</xm:f>
              <xm:sqref>EJZ69</xm:sqref>
            </x14:sparkline>
            <x14:sparkline>
              <xm:f>S3_Characteristics!$EKA68:$EKA68</xm:f>
              <xm:sqref>EKA68</xm:sqref>
            </x14:sparkline>
            <x14:sparkline>
              <xm:f>S3_Characteristics!$EKA69:$EKA69</xm:f>
              <xm:sqref>EKA69</xm:sqref>
            </x14:sparkline>
            <x14:sparkline>
              <xm:f>S3_Characteristics!$EKB68:$EKB68</xm:f>
              <xm:sqref>EKB68</xm:sqref>
            </x14:sparkline>
            <x14:sparkline>
              <xm:f>S3_Characteristics!$EKB69:$EKB69</xm:f>
              <xm:sqref>EKB69</xm:sqref>
            </x14:sparkline>
            <x14:sparkline>
              <xm:f>S3_Characteristics!$EKC68:$EKC68</xm:f>
              <xm:sqref>EKC68</xm:sqref>
            </x14:sparkline>
            <x14:sparkline>
              <xm:f>S3_Characteristics!$EKC69:$EKC69</xm:f>
              <xm:sqref>EKC69</xm:sqref>
            </x14:sparkline>
            <x14:sparkline>
              <xm:f>S3_Characteristics!$EKD68:$EKD68</xm:f>
              <xm:sqref>EKD68</xm:sqref>
            </x14:sparkline>
            <x14:sparkline>
              <xm:f>S3_Characteristics!$EKD69:$EKD69</xm:f>
              <xm:sqref>EKD69</xm:sqref>
            </x14:sparkline>
            <x14:sparkline>
              <xm:f>S3_Characteristics!$EKE68:$EKE68</xm:f>
              <xm:sqref>EKE68</xm:sqref>
            </x14:sparkline>
            <x14:sparkline>
              <xm:f>S3_Characteristics!$EKE69:$EKE69</xm:f>
              <xm:sqref>EKE69</xm:sqref>
            </x14:sparkline>
            <x14:sparkline>
              <xm:f>S3_Characteristics!$EKF68:$EKF68</xm:f>
              <xm:sqref>EKF68</xm:sqref>
            </x14:sparkline>
            <x14:sparkline>
              <xm:f>S3_Characteristics!$EKF69:$EKF69</xm:f>
              <xm:sqref>EKF69</xm:sqref>
            </x14:sparkline>
            <x14:sparkline>
              <xm:f>S3_Characteristics!$EKG68:$EKG68</xm:f>
              <xm:sqref>EKG68</xm:sqref>
            </x14:sparkline>
            <x14:sparkline>
              <xm:f>S3_Characteristics!$EKG69:$EKG69</xm:f>
              <xm:sqref>EKG69</xm:sqref>
            </x14:sparkline>
            <x14:sparkline>
              <xm:f>S3_Characteristics!$EKH68:$EKH68</xm:f>
              <xm:sqref>EKH68</xm:sqref>
            </x14:sparkline>
            <x14:sparkline>
              <xm:f>S3_Characteristics!$EKH69:$EKH69</xm:f>
              <xm:sqref>EKH69</xm:sqref>
            </x14:sparkline>
            <x14:sparkline>
              <xm:f>S3_Characteristics!$EKI68:$EKI68</xm:f>
              <xm:sqref>EKI68</xm:sqref>
            </x14:sparkline>
            <x14:sparkline>
              <xm:f>S3_Characteristics!$EKI69:$EKI69</xm:f>
              <xm:sqref>EKI69</xm:sqref>
            </x14:sparkline>
            <x14:sparkline>
              <xm:f>S3_Characteristics!$EKJ68:$EKJ68</xm:f>
              <xm:sqref>EKJ68</xm:sqref>
            </x14:sparkline>
            <x14:sparkline>
              <xm:f>S3_Characteristics!$EKJ69:$EKJ69</xm:f>
              <xm:sqref>EKJ69</xm:sqref>
            </x14:sparkline>
            <x14:sparkline>
              <xm:f>S3_Characteristics!$EKK68:$EKK68</xm:f>
              <xm:sqref>EKK68</xm:sqref>
            </x14:sparkline>
            <x14:sparkline>
              <xm:f>S3_Characteristics!$EKK69:$EKK69</xm:f>
              <xm:sqref>EKK69</xm:sqref>
            </x14:sparkline>
            <x14:sparkline>
              <xm:f>S3_Characteristics!$EKL68:$EKL68</xm:f>
              <xm:sqref>EKL68</xm:sqref>
            </x14:sparkline>
            <x14:sparkline>
              <xm:f>S3_Characteristics!$EKL69:$EKL69</xm:f>
              <xm:sqref>EKL69</xm:sqref>
            </x14:sparkline>
            <x14:sparkline>
              <xm:f>S3_Characteristics!$EKM68:$EKM68</xm:f>
              <xm:sqref>EKM68</xm:sqref>
            </x14:sparkline>
            <x14:sparkline>
              <xm:f>S3_Characteristics!$EKM69:$EKM69</xm:f>
              <xm:sqref>EKM69</xm:sqref>
            </x14:sparkline>
            <x14:sparkline>
              <xm:f>S3_Characteristics!$EKN68:$EKN68</xm:f>
              <xm:sqref>EKN68</xm:sqref>
            </x14:sparkline>
            <x14:sparkline>
              <xm:f>S3_Characteristics!$EKN69:$EKN69</xm:f>
              <xm:sqref>EKN69</xm:sqref>
            </x14:sparkline>
            <x14:sparkline>
              <xm:f>S3_Characteristics!$EKO68:$EKO68</xm:f>
              <xm:sqref>EKO68</xm:sqref>
            </x14:sparkline>
            <x14:sparkline>
              <xm:f>S3_Characteristics!$EKO69:$EKO69</xm:f>
              <xm:sqref>EKO69</xm:sqref>
            </x14:sparkline>
            <x14:sparkline>
              <xm:f>S3_Characteristics!$EKP68:$EKP68</xm:f>
              <xm:sqref>EKP68</xm:sqref>
            </x14:sparkline>
            <x14:sparkline>
              <xm:f>S3_Characteristics!$EKP69:$EKP69</xm:f>
              <xm:sqref>EKP69</xm:sqref>
            </x14:sparkline>
            <x14:sparkline>
              <xm:f>S3_Characteristics!$EKQ68:$EKQ68</xm:f>
              <xm:sqref>EKQ68</xm:sqref>
            </x14:sparkline>
            <x14:sparkline>
              <xm:f>S3_Characteristics!$EKQ69:$EKQ69</xm:f>
              <xm:sqref>EKQ69</xm:sqref>
            </x14:sparkline>
            <x14:sparkline>
              <xm:f>S3_Characteristics!$EKR68:$EKR68</xm:f>
              <xm:sqref>EKR68</xm:sqref>
            </x14:sparkline>
            <x14:sparkline>
              <xm:f>S3_Characteristics!$EKR69:$EKR69</xm:f>
              <xm:sqref>EKR69</xm:sqref>
            </x14:sparkline>
            <x14:sparkline>
              <xm:f>S3_Characteristics!$EKS68:$EKS68</xm:f>
              <xm:sqref>EKS68</xm:sqref>
            </x14:sparkline>
            <x14:sparkline>
              <xm:f>S3_Characteristics!$EKS69:$EKS69</xm:f>
              <xm:sqref>EKS69</xm:sqref>
            </x14:sparkline>
            <x14:sparkline>
              <xm:f>S3_Characteristics!$EKT68:$EKT68</xm:f>
              <xm:sqref>EKT68</xm:sqref>
            </x14:sparkline>
            <x14:sparkline>
              <xm:f>S3_Characteristics!$EKT69:$EKT69</xm:f>
              <xm:sqref>EKT69</xm:sqref>
            </x14:sparkline>
            <x14:sparkline>
              <xm:f>S3_Characteristics!$EKU68:$EKU68</xm:f>
              <xm:sqref>EKU68</xm:sqref>
            </x14:sparkline>
            <x14:sparkline>
              <xm:f>S3_Characteristics!$EKU69:$EKU69</xm:f>
              <xm:sqref>EKU69</xm:sqref>
            </x14:sparkline>
            <x14:sparkline>
              <xm:f>S3_Characteristics!$EKV68:$EKV68</xm:f>
              <xm:sqref>EKV68</xm:sqref>
            </x14:sparkline>
            <x14:sparkline>
              <xm:f>S3_Characteristics!$EKV69:$EKV69</xm:f>
              <xm:sqref>EKV69</xm:sqref>
            </x14:sparkline>
            <x14:sparkline>
              <xm:f>S3_Characteristics!$EKW68:$EKW68</xm:f>
              <xm:sqref>EKW68</xm:sqref>
            </x14:sparkline>
            <x14:sparkline>
              <xm:f>S3_Characteristics!$EKW69:$EKW69</xm:f>
              <xm:sqref>EKW69</xm:sqref>
            </x14:sparkline>
            <x14:sparkline>
              <xm:f>S3_Characteristics!$EKX68:$EKX68</xm:f>
              <xm:sqref>EKX68</xm:sqref>
            </x14:sparkline>
            <x14:sparkline>
              <xm:f>S3_Characteristics!$EKX69:$EKX69</xm:f>
              <xm:sqref>EKX69</xm:sqref>
            </x14:sparkline>
            <x14:sparkline>
              <xm:f>S3_Characteristics!$EKY68:$EKY68</xm:f>
              <xm:sqref>EKY68</xm:sqref>
            </x14:sparkline>
            <x14:sparkline>
              <xm:f>S3_Characteristics!$EKY69:$EKY69</xm:f>
              <xm:sqref>EKY69</xm:sqref>
            </x14:sparkline>
            <x14:sparkline>
              <xm:f>S3_Characteristics!$EKZ68:$EKZ68</xm:f>
              <xm:sqref>EKZ68</xm:sqref>
            </x14:sparkline>
            <x14:sparkline>
              <xm:f>S3_Characteristics!$EKZ69:$EKZ69</xm:f>
              <xm:sqref>EKZ69</xm:sqref>
            </x14:sparkline>
            <x14:sparkline>
              <xm:f>S3_Characteristics!$ELA68:$ELA68</xm:f>
              <xm:sqref>ELA68</xm:sqref>
            </x14:sparkline>
            <x14:sparkline>
              <xm:f>S3_Characteristics!$ELA69:$ELA69</xm:f>
              <xm:sqref>ELA69</xm:sqref>
            </x14:sparkline>
            <x14:sparkline>
              <xm:f>S3_Characteristics!$ELB68:$ELB68</xm:f>
              <xm:sqref>ELB68</xm:sqref>
            </x14:sparkline>
            <x14:sparkline>
              <xm:f>S3_Characteristics!$ELB69:$ELB69</xm:f>
              <xm:sqref>ELB69</xm:sqref>
            </x14:sparkline>
            <x14:sparkline>
              <xm:f>S3_Characteristics!$ELC68:$ELC68</xm:f>
              <xm:sqref>ELC68</xm:sqref>
            </x14:sparkline>
            <x14:sparkline>
              <xm:f>S3_Characteristics!$ELC69:$ELC69</xm:f>
              <xm:sqref>ELC69</xm:sqref>
            </x14:sparkline>
            <x14:sparkline>
              <xm:f>S3_Characteristics!$ELD68:$ELD68</xm:f>
              <xm:sqref>ELD68</xm:sqref>
            </x14:sparkline>
            <x14:sparkline>
              <xm:f>S3_Characteristics!$ELD69:$ELD69</xm:f>
              <xm:sqref>ELD69</xm:sqref>
            </x14:sparkline>
            <x14:sparkline>
              <xm:f>S3_Characteristics!$ELE68:$ELE68</xm:f>
              <xm:sqref>ELE68</xm:sqref>
            </x14:sparkline>
            <x14:sparkline>
              <xm:f>S3_Characteristics!$ELE69:$ELE69</xm:f>
              <xm:sqref>ELE69</xm:sqref>
            </x14:sparkline>
            <x14:sparkline>
              <xm:f>S3_Characteristics!$ELF68:$ELF68</xm:f>
              <xm:sqref>ELF68</xm:sqref>
            </x14:sparkline>
            <x14:sparkline>
              <xm:f>S3_Characteristics!$ELF69:$ELF69</xm:f>
              <xm:sqref>ELF69</xm:sqref>
            </x14:sparkline>
            <x14:sparkline>
              <xm:f>S3_Characteristics!$ELG68:$ELG68</xm:f>
              <xm:sqref>ELG68</xm:sqref>
            </x14:sparkline>
            <x14:sparkline>
              <xm:f>S3_Characteristics!$ELG69:$ELG69</xm:f>
              <xm:sqref>ELG69</xm:sqref>
            </x14:sparkline>
            <x14:sparkline>
              <xm:f>S3_Characteristics!$ELH68:$ELH68</xm:f>
              <xm:sqref>ELH68</xm:sqref>
            </x14:sparkline>
            <x14:sparkline>
              <xm:f>S3_Characteristics!$ELH69:$ELH69</xm:f>
              <xm:sqref>ELH69</xm:sqref>
            </x14:sparkline>
            <x14:sparkline>
              <xm:f>S3_Characteristics!$ELI68:$ELI68</xm:f>
              <xm:sqref>ELI68</xm:sqref>
            </x14:sparkline>
            <x14:sparkline>
              <xm:f>S3_Characteristics!$ELI69:$ELI69</xm:f>
              <xm:sqref>ELI69</xm:sqref>
            </x14:sparkline>
            <x14:sparkline>
              <xm:f>S3_Characteristics!$ELJ68:$ELJ68</xm:f>
              <xm:sqref>ELJ68</xm:sqref>
            </x14:sparkline>
            <x14:sparkline>
              <xm:f>S3_Characteristics!$ELJ69:$ELJ69</xm:f>
              <xm:sqref>ELJ69</xm:sqref>
            </x14:sparkline>
            <x14:sparkline>
              <xm:f>S3_Characteristics!$ELK68:$ELK68</xm:f>
              <xm:sqref>ELK68</xm:sqref>
            </x14:sparkline>
            <x14:sparkline>
              <xm:f>S3_Characteristics!$ELK69:$ELK69</xm:f>
              <xm:sqref>ELK69</xm:sqref>
            </x14:sparkline>
            <x14:sparkline>
              <xm:f>S3_Characteristics!$ELL68:$ELL68</xm:f>
              <xm:sqref>ELL68</xm:sqref>
            </x14:sparkline>
            <x14:sparkline>
              <xm:f>S3_Characteristics!$ELL69:$ELL69</xm:f>
              <xm:sqref>ELL69</xm:sqref>
            </x14:sparkline>
            <x14:sparkline>
              <xm:f>S3_Characteristics!$ELM68:$ELM68</xm:f>
              <xm:sqref>ELM68</xm:sqref>
            </x14:sparkline>
            <x14:sparkline>
              <xm:f>S3_Characteristics!$ELM69:$ELM69</xm:f>
              <xm:sqref>ELM69</xm:sqref>
            </x14:sparkline>
            <x14:sparkline>
              <xm:f>S3_Characteristics!$ELN68:$ELN68</xm:f>
              <xm:sqref>ELN68</xm:sqref>
            </x14:sparkline>
            <x14:sparkline>
              <xm:f>S3_Characteristics!$ELN69:$ELN69</xm:f>
              <xm:sqref>ELN69</xm:sqref>
            </x14:sparkline>
            <x14:sparkline>
              <xm:f>S3_Characteristics!$ELO68:$ELO68</xm:f>
              <xm:sqref>ELO68</xm:sqref>
            </x14:sparkline>
            <x14:sparkline>
              <xm:f>S3_Characteristics!$ELO69:$ELO69</xm:f>
              <xm:sqref>ELO69</xm:sqref>
            </x14:sparkline>
            <x14:sparkline>
              <xm:f>S3_Characteristics!$ELP68:$ELP68</xm:f>
              <xm:sqref>ELP68</xm:sqref>
            </x14:sparkline>
            <x14:sparkline>
              <xm:f>S3_Characteristics!$ELP69:$ELP69</xm:f>
              <xm:sqref>ELP69</xm:sqref>
            </x14:sparkline>
            <x14:sparkline>
              <xm:f>S3_Characteristics!$ELQ68:$ELQ68</xm:f>
              <xm:sqref>ELQ68</xm:sqref>
            </x14:sparkline>
            <x14:sparkline>
              <xm:f>S3_Characteristics!$ELQ69:$ELQ69</xm:f>
              <xm:sqref>ELQ69</xm:sqref>
            </x14:sparkline>
            <x14:sparkline>
              <xm:f>S3_Characteristics!$ELR68:$ELR68</xm:f>
              <xm:sqref>ELR68</xm:sqref>
            </x14:sparkline>
            <x14:sparkline>
              <xm:f>S3_Characteristics!$ELR69:$ELR69</xm:f>
              <xm:sqref>ELR69</xm:sqref>
            </x14:sparkline>
            <x14:sparkline>
              <xm:f>S3_Characteristics!$ELS68:$ELS68</xm:f>
              <xm:sqref>ELS68</xm:sqref>
            </x14:sparkline>
            <x14:sparkline>
              <xm:f>S3_Characteristics!$ELS69:$ELS69</xm:f>
              <xm:sqref>ELS69</xm:sqref>
            </x14:sparkline>
            <x14:sparkline>
              <xm:f>S3_Characteristics!$ELT68:$ELT68</xm:f>
              <xm:sqref>ELT68</xm:sqref>
            </x14:sparkline>
            <x14:sparkline>
              <xm:f>S3_Characteristics!$ELT69:$ELT69</xm:f>
              <xm:sqref>ELT69</xm:sqref>
            </x14:sparkline>
            <x14:sparkline>
              <xm:f>S3_Characteristics!$ELU68:$ELU68</xm:f>
              <xm:sqref>ELU68</xm:sqref>
            </x14:sparkline>
            <x14:sparkline>
              <xm:f>S3_Characteristics!$ELU69:$ELU69</xm:f>
              <xm:sqref>ELU69</xm:sqref>
            </x14:sparkline>
            <x14:sparkline>
              <xm:f>S3_Characteristics!$ELV68:$ELV68</xm:f>
              <xm:sqref>ELV68</xm:sqref>
            </x14:sparkline>
            <x14:sparkline>
              <xm:f>S3_Characteristics!$ELV69:$ELV69</xm:f>
              <xm:sqref>ELV69</xm:sqref>
            </x14:sparkline>
            <x14:sparkline>
              <xm:f>S3_Characteristics!$ELW68:$ELW68</xm:f>
              <xm:sqref>ELW68</xm:sqref>
            </x14:sparkline>
            <x14:sparkline>
              <xm:f>S3_Characteristics!$ELW69:$ELW69</xm:f>
              <xm:sqref>ELW69</xm:sqref>
            </x14:sparkline>
            <x14:sparkline>
              <xm:f>S3_Characteristics!$ELX68:$ELX68</xm:f>
              <xm:sqref>ELX68</xm:sqref>
            </x14:sparkline>
            <x14:sparkline>
              <xm:f>S3_Characteristics!$ELX69:$ELX69</xm:f>
              <xm:sqref>ELX69</xm:sqref>
            </x14:sparkline>
            <x14:sparkline>
              <xm:f>S3_Characteristics!$ELY68:$ELY68</xm:f>
              <xm:sqref>ELY68</xm:sqref>
            </x14:sparkline>
            <x14:sparkline>
              <xm:f>S3_Characteristics!$ELY69:$ELY69</xm:f>
              <xm:sqref>ELY69</xm:sqref>
            </x14:sparkline>
            <x14:sparkline>
              <xm:f>S3_Characteristics!$ELZ68:$ELZ68</xm:f>
              <xm:sqref>ELZ68</xm:sqref>
            </x14:sparkline>
            <x14:sparkline>
              <xm:f>S3_Characteristics!$ELZ69:$ELZ69</xm:f>
              <xm:sqref>ELZ69</xm:sqref>
            </x14:sparkline>
            <x14:sparkline>
              <xm:f>S3_Characteristics!$EMA68:$EMA68</xm:f>
              <xm:sqref>EMA68</xm:sqref>
            </x14:sparkline>
            <x14:sparkline>
              <xm:f>S3_Characteristics!$EMA69:$EMA69</xm:f>
              <xm:sqref>EMA69</xm:sqref>
            </x14:sparkline>
            <x14:sparkline>
              <xm:f>S3_Characteristics!$EMB68:$EMB68</xm:f>
              <xm:sqref>EMB68</xm:sqref>
            </x14:sparkline>
            <x14:sparkline>
              <xm:f>S3_Characteristics!$EMB69:$EMB69</xm:f>
              <xm:sqref>EMB69</xm:sqref>
            </x14:sparkline>
            <x14:sparkline>
              <xm:f>S3_Characteristics!$EMC68:$EMC68</xm:f>
              <xm:sqref>EMC68</xm:sqref>
            </x14:sparkline>
            <x14:sparkline>
              <xm:f>S3_Characteristics!$EMC69:$EMC69</xm:f>
              <xm:sqref>EMC69</xm:sqref>
            </x14:sparkline>
            <x14:sparkline>
              <xm:f>S3_Characteristics!$EMD68:$EMD68</xm:f>
              <xm:sqref>EMD68</xm:sqref>
            </x14:sparkline>
            <x14:sparkline>
              <xm:f>S3_Characteristics!$EMD69:$EMD69</xm:f>
              <xm:sqref>EMD69</xm:sqref>
            </x14:sparkline>
            <x14:sparkline>
              <xm:f>S3_Characteristics!$EME68:$EME68</xm:f>
              <xm:sqref>EME68</xm:sqref>
            </x14:sparkline>
            <x14:sparkline>
              <xm:f>S3_Characteristics!$EME69:$EME69</xm:f>
              <xm:sqref>EME69</xm:sqref>
            </x14:sparkline>
            <x14:sparkline>
              <xm:f>S3_Characteristics!$EMF68:$EMF68</xm:f>
              <xm:sqref>EMF68</xm:sqref>
            </x14:sparkline>
            <x14:sparkline>
              <xm:f>S3_Characteristics!$EMF69:$EMF69</xm:f>
              <xm:sqref>EMF69</xm:sqref>
            </x14:sparkline>
            <x14:sparkline>
              <xm:f>S3_Characteristics!$EMG68:$EMG68</xm:f>
              <xm:sqref>EMG68</xm:sqref>
            </x14:sparkline>
            <x14:sparkline>
              <xm:f>S3_Characteristics!$EMG69:$EMG69</xm:f>
              <xm:sqref>EMG69</xm:sqref>
            </x14:sparkline>
            <x14:sparkline>
              <xm:f>S3_Characteristics!$EMH68:$EMH68</xm:f>
              <xm:sqref>EMH68</xm:sqref>
            </x14:sparkline>
            <x14:sparkline>
              <xm:f>S3_Characteristics!$EMH69:$EMH69</xm:f>
              <xm:sqref>EMH69</xm:sqref>
            </x14:sparkline>
            <x14:sparkline>
              <xm:f>S3_Characteristics!$EMI68:$EMI68</xm:f>
              <xm:sqref>EMI68</xm:sqref>
            </x14:sparkline>
            <x14:sparkline>
              <xm:f>S3_Characteristics!$EMI69:$EMI69</xm:f>
              <xm:sqref>EMI69</xm:sqref>
            </x14:sparkline>
            <x14:sparkline>
              <xm:f>S3_Characteristics!$EMJ68:$EMJ68</xm:f>
              <xm:sqref>EMJ68</xm:sqref>
            </x14:sparkline>
            <x14:sparkline>
              <xm:f>S3_Characteristics!$EMJ69:$EMJ69</xm:f>
              <xm:sqref>EMJ69</xm:sqref>
            </x14:sparkline>
            <x14:sparkline>
              <xm:f>S3_Characteristics!$EMK68:$EMK68</xm:f>
              <xm:sqref>EMK68</xm:sqref>
            </x14:sparkline>
            <x14:sparkline>
              <xm:f>S3_Characteristics!$EMK69:$EMK69</xm:f>
              <xm:sqref>EMK69</xm:sqref>
            </x14:sparkline>
            <x14:sparkline>
              <xm:f>S3_Characteristics!$EML68:$EML68</xm:f>
              <xm:sqref>EML68</xm:sqref>
            </x14:sparkline>
            <x14:sparkline>
              <xm:f>S3_Characteristics!$EML69:$EML69</xm:f>
              <xm:sqref>EML69</xm:sqref>
            </x14:sparkline>
            <x14:sparkline>
              <xm:f>S3_Characteristics!$EMM68:$EMM68</xm:f>
              <xm:sqref>EMM68</xm:sqref>
            </x14:sparkline>
            <x14:sparkline>
              <xm:f>S3_Characteristics!$EMM69:$EMM69</xm:f>
              <xm:sqref>EMM69</xm:sqref>
            </x14:sparkline>
            <x14:sparkline>
              <xm:f>S3_Characteristics!$EMN68:$EMN68</xm:f>
              <xm:sqref>EMN68</xm:sqref>
            </x14:sparkline>
            <x14:sparkline>
              <xm:f>S3_Characteristics!$EMN69:$EMN69</xm:f>
              <xm:sqref>EMN69</xm:sqref>
            </x14:sparkline>
            <x14:sparkline>
              <xm:f>S3_Characteristics!$EMO68:$EMO68</xm:f>
              <xm:sqref>EMO68</xm:sqref>
            </x14:sparkline>
            <x14:sparkline>
              <xm:f>S3_Characteristics!$EMO69:$EMO69</xm:f>
              <xm:sqref>EMO69</xm:sqref>
            </x14:sparkline>
            <x14:sparkline>
              <xm:f>S3_Characteristics!$EMP68:$EMP68</xm:f>
              <xm:sqref>EMP68</xm:sqref>
            </x14:sparkline>
            <x14:sparkline>
              <xm:f>S3_Characteristics!$EMP69:$EMP69</xm:f>
              <xm:sqref>EMP69</xm:sqref>
            </x14:sparkline>
            <x14:sparkline>
              <xm:f>S3_Characteristics!$EMQ68:$EMQ68</xm:f>
              <xm:sqref>EMQ68</xm:sqref>
            </x14:sparkline>
            <x14:sparkline>
              <xm:f>S3_Characteristics!$EMQ69:$EMQ69</xm:f>
              <xm:sqref>EMQ69</xm:sqref>
            </x14:sparkline>
            <x14:sparkline>
              <xm:f>S3_Characteristics!$EMR68:$EMR68</xm:f>
              <xm:sqref>EMR68</xm:sqref>
            </x14:sparkline>
            <x14:sparkline>
              <xm:f>S3_Characteristics!$EMR69:$EMR69</xm:f>
              <xm:sqref>EMR69</xm:sqref>
            </x14:sparkline>
            <x14:sparkline>
              <xm:f>S3_Characteristics!$EMS68:$EMS68</xm:f>
              <xm:sqref>EMS68</xm:sqref>
            </x14:sparkline>
            <x14:sparkline>
              <xm:f>S3_Characteristics!$EMS69:$EMS69</xm:f>
              <xm:sqref>EMS69</xm:sqref>
            </x14:sparkline>
            <x14:sparkline>
              <xm:f>S3_Characteristics!$EMT68:$EMT68</xm:f>
              <xm:sqref>EMT68</xm:sqref>
            </x14:sparkline>
            <x14:sparkline>
              <xm:f>S3_Characteristics!$EMT69:$EMT69</xm:f>
              <xm:sqref>EMT69</xm:sqref>
            </x14:sparkline>
            <x14:sparkline>
              <xm:f>S3_Characteristics!$EMU68:$EMU68</xm:f>
              <xm:sqref>EMU68</xm:sqref>
            </x14:sparkline>
            <x14:sparkline>
              <xm:f>S3_Characteristics!$EMU69:$EMU69</xm:f>
              <xm:sqref>EMU69</xm:sqref>
            </x14:sparkline>
            <x14:sparkline>
              <xm:f>S3_Characteristics!$EMV68:$EMV68</xm:f>
              <xm:sqref>EMV68</xm:sqref>
            </x14:sparkline>
            <x14:sparkline>
              <xm:f>S3_Characteristics!$EMV69:$EMV69</xm:f>
              <xm:sqref>EMV69</xm:sqref>
            </x14:sparkline>
            <x14:sparkline>
              <xm:f>S3_Characteristics!$EMW68:$EMW68</xm:f>
              <xm:sqref>EMW68</xm:sqref>
            </x14:sparkline>
            <x14:sparkline>
              <xm:f>S3_Characteristics!$EMW69:$EMW69</xm:f>
              <xm:sqref>EMW69</xm:sqref>
            </x14:sparkline>
            <x14:sparkline>
              <xm:f>S3_Characteristics!$EMX68:$EMX68</xm:f>
              <xm:sqref>EMX68</xm:sqref>
            </x14:sparkline>
            <x14:sparkline>
              <xm:f>S3_Characteristics!$EMX69:$EMX69</xm:f>
              <xm:sqref>EMX69</xm:sqref>
            </x14:sparkline>
            <x14:sparkline>
              <xm:f>S3_Characteristics!$EMY68:$EMY68</xm:f>
              <xm:sqref>EMY68</xm:sqref>
            </x14:sparkline>
            <x14:sparkline>
              <xm:f>S3_Characteristics!$EMY69:$EMY69</xm:f>
              <xm:sqref>EMY69</xm:sqref>
            </x14:sparkline>
            <x14:sparkline>
              <xm:f>S3_Characteristics!$EMZ68:$EMZ68</xm:f>
              <xm:sqref>EMZ68</xm:sqref>
            </x14:sparkline>
            <x14:sparkline>
              <xm:f>S3_Characteristics!$EMZ69:$EMZ69</xm:f>
              <xm:sqref>EMZ69</xm:sqref>
            </x14:sparkline>
            <x14:sparkline>
              <xm:f>S3_Characteristics!$ENA68:$ENA68</xm:f>
              <xm:sqref>ENA68</xm:sqref>
            </x14:sparkline>
            <x14:sparkline>
              <xm:f>S3_Characteristics!$ENA69:$ENA69</xm:f>
              <xm:sqref>ENA69</xm:sqref>
            </x14:sparkline>
            <x14:sparkline>
              <xm:f>S3_Characteristics!$ENB68:$ENB68</xm:f>
              <xm:sqref>ENB68</xm:sqref>
            </x14:sparkline>
            <x14:sparkline>
              <xm:f>S3_Characteristics!$ENB69:$ENB69</xm:f>
              <xm:sqref>ENB69</xm:sqref>
            </x14:sparkline>
            <x14:sparkline>
              <xm:f>S3_Characteristics!$ENC68:$ENC68</xm:f>
              <xm:sqref>ENC68</xm:sqref>
            </x14:sparkline>
            <x14:sparkline>
              <xm:f>S3_Characteristics!$ENC69:$ENC69</xm:f>
              <xm:sqref>ENC69</xm:sqref>
            </x14:sparkline>
            <x14:sparkline>
              <xm:f>S3_Characteristics!$END68:$END68</xm:f>
              <xm:sqref>END68</xm:sqref>
            </x14:sparkline>
            <x14:sparkline>
              <xm:f>S3_Characteristics!$END69:$END69</xm:f>
              <xm:sqref>END69</xm:sqref>
            </x14:sparkline>
            <x14:sparkline>
              <xm:f>S3_Characteristics!$ENE68:$ENE68</xm:f>
              <xm:sqref>ENE68</xm:sqref>
            </x14:sparkline>
            <x14:sparkline>
              <xm:f>S3_Characteristics!$ENE69:$ENE69</xm:f>
              <xm:sqref>ENE69</xm:sqref>
            </x14:sparkline>
            <x14:sparkline>
              <xm:f>S3_Characteristics!$ENF68:$ENF68</xm:f>
              <xm:sqref>ENF68</xm:sqref>
            </x14:sparkline>
            <x14:sparkline>
              <xm:f>S3_Characteristics!$ENF69:$ENF69</xm:f>
              <xm:sqref>ENF69</xm:sqref>
            </x14:sparkline>
            <x14:sparkline>
              <xm:f>S3_Characteristics!$ENG68:$ENG68</xm:f>
              <xm:sqref>ENG68</xm:sqref>
            </x14:sparkline>
            <x14:sparkline>
              <xm:f>S3_Characteristics!$ENG69:$ENG69</xm:f>
              <xm:sqref>ENG69</xm:sqref>
            </x14:sparkline>
            <x14:sparkline>
              <xm:f>S3_Characteristics!$ENH68:$ENH68</xm:f>
              <xm:sqref>ENH68</xm:sqref>
            </x14:sparkline>
            <x14:sparkline>
              <xm:f>S3_Characteristics!$ENH69:$ENH69</xm:f>
              <xm:sqref>ENH69</xm:sqref>
            </x14:sparkline>
            <x14:sparkline>
              <xm:f>S3_Characteristics!$ENI68:$ENI68</xm:f>
              <xm:sqref>ENI68</xm:sqref>
            </x14:sparkline>
            <x14:sparkline>
              <xm:f>S3_Characteristics!$ENI69:$ENI69</xm:f>
              <xm:sqref>ENI69</xm:sqref>
            </x14:sparkline>
            <x14:sparkline>
              <xm:f>S3_Characteristics!$ENJ68:$ENJ68</xm:f>
              <xm:sqref>ENJ68</xm:sqref>
            </x14:sparkline>
            <x14:sparkline>
              <xm:f>S3_Characteristics!$ENJ69:$ENJ69</xm:f>
              <xm:sqref>ENJ69</xm:sqref>
            </x14:sparkline>
            <x14:sparkline>
              <xm:f>S3_Characteristics!$ENK68:$ENK68</xm:f>
              <xm:sqref>ENK68</xm:sqref>
            </x14:sparkline>
            <x14:sparkline>
              <xm:f>S3_Characteristics!$ENK69:$ENK69</xm:f>
              <xm:sqref>ENK69</xm:sqref>
            </x14:sparkline>
            <x14:sparkline>
              <xm:f>S3_Characteristics!$ENL68:$ENL68</xm:f>
              <xm:sqref>ENL68</xm:sqref>
            </x14:sparkline>
            <x14:sparkline>
              <xm:f>S3_Characteristics!$ENL69:$ENL69</xm:f>
              <xm:sqref>ENL69</xm:sqref>
            </x14:sparkline>
            <x14:sparkline>
              <xm:f>S3_Characteristics!$ENM68:$ENM68</xm:f>
              <xm:sqref>ENM68</xm:sqref>
            </x14:sparkline>
            <x14:sparkline>
              <xm:f>S3_Characteristics!$ENM69:$ENM69</xm:f>
              <xm:sqref>ENM69</xm:sqref>
            </x14:sparkline>
            <x14:sparkline>
              <xm:f>S3_Characteristics!$ENN68:$ENN68</xm:f>
              <xm:sqref>ENN68</xm:sqref>
            </x14:sparkline>
            <x14:sparkline>
              <xm:f>S3_Characteristics!$ENN69:$ENN69</xm:f>
              <xm:sqref>ENN69</xm:sqref>
            </x14:sparkline>
            <x14:sparkline>
              <xm:f>S3_Characteristics!$ENO68:$ENO68</xm:f>
              <xm:sqref>ENO68</xm:sqref>
            </x14:sparkline>
            <x14:sparkline>
              <xm:f>S3_Characteristics!$ENO69:$ENO69</xm:f>
              <xm:sqref>ENO69</xm:sqref>
            </x14:sparkline>
            <x14:sparkline>
              <xm:f>S3_Characteristics!$ENP68:$ENP68</xm:f>
              <xm:sqref>ENP68</xm:sqref>
            </x14:sparkline>
            <x14:sparkline>
              <xm:f>S3_Characteristics!$ENP69:$ENP69</xm:f>
              <xm:sqref>ENP69</xm:sqref>
            </x14:sparkline>
            <x14:sparkline>
              <xm:f>S3_Characteristics!$ENQ68:$ENQ68</xm:f>
              <xm:sqref>ENQ68</xm:sqref>
            </x14:sparkline>
            <x14:sparkline>
              <xm:f>S3_Characteristics!$ENQ69:$ENQ69</xm:f>
              <xm:sqref>ENQ69</xm:sqref>
            </x14:sparkline>
            <x14:sparkline>
              <xm:f>S3_Characteristics!$ENR68:$ENR68</xm:f>
              <xm:sqref>ENR68</xm:sqref>
            </x14:sparkline>
            <x14:sparkline>
              <xm:f>S3_Characteristics!$ENR69:$ENR69</xm:f>
              <xm:sqref>ENR69</xm:sqref>
            </x14:sparkline>
            <x14:sparkline>
              <xm:f>S3_Characteristics!$ENS68:$ENS68</xm:f>
              <xm:sqref>ENS68</xm:sqref>
            </x14:sparkline>
            <x14:sparkline>
              <xm:f>S3_Characteristics!$ENS69:$ENS69</xm:f>
              <xm:sqref>ENS69</xm:sqref>
            </x14:sparkline>
            <x14:sparkline>
              <xm:f>S3_Characteristics!$ENT68:$ENT68</xm:f>
              <xm:sqref>ENT68</xm:sqref>
            </x14:sparkline>
            <x14:sparkline>
              <xm:f>S3_Characteristics!$ENT69:$ENT69</xm:f>
              <xm:sqref>ENT69</xm:sqref>
            </x14:sparkline>
            <x14:sparkline>
              <xm:f>S3_Characteristics!$ENU68:$ENU68</xm:f>
              <xm:sqref>ENU68</xm:sqref>
            </x14:sparkline>
            <x14:sparkline>
              <xm:f>S3_Characteristics!$ENU69:$ENU69</xm:f>
              <xm:sqref>ENU69</xm:sqref>
            </x14:sparkline>
            <x14:sparkline>
              <xm:f>S3_Characteristics!$ENV68:$ENV68</xm:f>
              <xm:sqref>ENV68</xm:sqref>
            </x14:sparkline>
            <x14:sparkline>
              <xm:f>S3_Characteristics!$ENV69:$ENV69</xm:f>
              <xm:sqref>ENV69</xm:sqref>
            </x14:sparkline>
            <x14:sparkline>
              <xm:f>S3_Characteristics!$ENW68:$ENW68</xm:f>
              <xm:sqref>ENW68</xm:sqref>
            </x14:sparkline>
            <x14:sparkline>
              <xm:f>S3_Characteristics!$ENW69:$ENW69</xm:f>
              <xm:sqref>ENW69</xm:sqref>
            </x14:sparkline>
            <x14:sparkline>
              <xm:f>S3_Characteristics!$ENX68:$ENX68</xm:f>
              <xm:sqref>ENX68</xm:sqref>
            </x14:sparkline>
            <x14:sparkline>
              <xm:f>S3_Characteristics!$ENX69:$ENX69</xm:f>
              <xm:sqref>ENX69</xm:sqref>
            </x14:sparkline>
            <x14:sparkline>
              <xm:f>S3_Characteristics!$ENY68:$ENY68</xm:f>
              <xm:sqref>ENY68</xm:sqref>
            </x14:sparkline>
            <x14:sparkline>
              <xm:f>S3_Characteristics!$ENY69:$ENY69</xm:f>
              <xm:sqref>ENY69</xm:sqref>
            </x14:sparkline>
            <x14:sparkline>
              <xm:f>S3_Characteristics!$ENZ68:$ENZ68</xm:f>
              <xm:sqref>ENZ68</xm:sqref>
            </x14:sparkline>
            <x14:sparkline>
              <xm:f>S3_Characteristics!$ENZ69:$ENZ69</xm:f>
              <xm:sqref>ENZ69</xm:sqref>
            </x14:sparkline>
            <x14:sparkline>
              <xm:f>S3_Characteristics!$EOA68:$EOA68</xm:f>
              <xm:sqref>EOA68</xm:sqref>
            </x14:sparkline>
            <x14:sparkline>
              <xm:f>S3_Characteristics!$EOA69:$EOA69</xm:f>
              <xm:sqref>EOA69</xm:sqref>
            </x14:sparkline>
            <x14:sparkline>
              <xm:f>S3_Characteristics!$EOB68:$EOB68</xm:f>
              <xm:sqref>EOB68</xm:sqref>
            </x14:sparkline>
            <x14:sparkline>
              <xm:f>S3_Characteristics!$EOB69:$EOB69</xm:f>
              <xm:sqref>EOB69</xm:sqref>
            </x14:sparkline>
            <x14:sparkline>
              <xm:f>S3_Characteristics!$EOC68:$EOC68</xm:f>
              <xm:sqref>EOC68</xm:sqref>
            </x14:sparkline>
            <x14:sparkline>
              <xm:f>S3_Characteristics!$EOC69:$EOC69</xm:f>
              <xm:sqref>EOC69</xm:sqref>
            </x14:sparkline>
            <x14:sparkline>
              <xm:f>S3_Characteristics!$EOD68:$EOD68</xm:f>
              <xm:sqref>EOD68</xm:sqref>
            </x14:sparkline>
            <x14:sparkline>
              <xm:f>S3_Characteristics!$EOD69:$EOD69</xm:f>
              <xm:sqref>EOD69</xm:sqref>
            </x14:sparkline>
            <x14:sparkline>
              <xm:f>S3_Characteristics!$EOE68:$EOE68</xm:f>
              <xm:sqref>EOE68</xm:sqref>
            </x14:sparkline>
            <x14:sparkline>
              <xm:f>S3_Characteristics!$EOE69:$EOE69</xm:f>
              <xm:sqref>EOE69</xm:sqref>
            </x14:sparkline>
            <x14:sparkline>
              <xm:f>S3_Characteristics!$EOF68:$EOF68</xm:f>
              <xm:sqref>EOF68</xm:sqref>
            </x14:sparkline>
            <x14:sparkline>
              <xm:f>S3_Characteristics!$EOF69:$EOF69</xm:f>
              <xm:sqref>EOF69</xm:sqref>
            </x14:sparkline>
            <x14:sparkline>
              <xm:f>S3_Characteristics!$EOG68:$EOG68</xm:f>
              <xm:sqref>EOG68</xm:sqref>
            </x14:sparkline>
            <x14:sparkline>
              <xm:f>S3_Characteristics!$EOG69:$EOG69</xm:f>
              <xm:sqref>EOG69</xm:sqref>
            </x14:sparkline>
            <x14:sparkline>
              <xm:f>S3_Characteristics!$EOH68:$EOH68</xm:f>
              <xm:sqref>EOH68</xm:sqref>
            </x14:sparkline>
            <x14:sparkline>
              <xm:f>S3_Characteristics!$EOH69:$EOH69</xm:f>
              <xm:sqref>EOH69</xm:sqref>
            </x14:sparkline>
            <x14:sparkline>
              <xm:f>S3_Characteristics!$EOI68:$EOI68</xm:f>
              <xm:sqref>EOI68</xm:sqref>
            </x14:sparkline>
            <x14:sparkline>
              <xm:f>S3_Characteristics!$EOI69:$EOI69</xm:f>
              <xm:sqref>EOI69</xm:sqref>
            </x14:sparkline>
            <x14:sparkline>
              <xm:f>S3_Characteristics!$EOJ68:$EOJ68</xm:f>
              <xm:sqref>EOJ68</xm:sqref>
            </x14:sparkline>
            <x14:sparkline>
              <xm:f>S3_Characteristics!$EOJ69:$EOJ69</xm:f>
              <xm:sqref>EOJ69</xm:sqref>
            </x14:sparkline>
            <x14:sparkline>
              <xm:f>S3_Characteristics!$EOK68:$EOK68</xm:f>
              <xm:sqref>EOK68</xm:sqref>
            </x14:sparkline>
            <x14:sparkline>
              <xm:f>S3_Characteristics!$EOK69:$EOK69</xm:f>
              <xm:sqref>EOK69</xm:sqref>
            </x14:sparkline>
            <x14:sparkline>
              <xm:f>S3_Characteristics!$EOL68:$EOL68</xm:f>
              <xm:sqref>EOL68</xm:sqref>
            </x14:sparkline>
            <x14:sparkline>
              <xm:f>S3_Characteristics!$EOL69:$EOL69</xm:f>
              <xm:sqref>EOL69</xm:sqref>
            </x14:sparkline>
            <x14:sparkline>
              <xm:f>S3_Characteristics!$EOM68:$EOM68</xm:f>
              <xm:sqref>EOM68</xm:sqref>
            </x14:sparkline>
            <x14:sparkline>
              <xm:f>S3_Characteristics!$EOM69:$EOM69</xm:f>
              <xm:sqref>EOM69</xm:sqref>
            </x14:sparkline>
            <x14:sparkline>
              <xm:f>S3_Characteristics!$EON68:$EON68</xm:f>
              <xm:sqref>EON68</xm:sqref>
            </x14:sparkline>
            <x14:sparkline>
              <xm:f>S3_Characteristics!$EON69:$EON69</xm:f>
              <xm:sqref>EON69</xm:sqref>
            </x14:sparkline>
            <x14:sparkline>
              <xm:f>S3_Characteristics!$EOO68:$EOO68</xm:f>
              <xm:sqref>EOO68</xm:sqref>
            </x14:sparkline>
            <x14:sparkline>
              <xm:f>S3_Characteristics!$EOO69:$EOO69</xm:f>
              <xm:sqref>EOO69</xm:sqref>
            </x14:sparkline>
            <x14:sparkline>
              <xm:f>S3_Characteristics!$EOP68:$EOP68</xm:f>
              <xm:sqref>EOP68</xm:sqref>
            </x14:sparkline>
            <x14:sparkline>
              <xm:f>S3_Characteristics!$EOP69:$EOP69</xm:f>
              <xm:sqref>EOP69</xm:sqref>
            </x14:sparkline>
            <x14:sparkline>
              <xm:f>S3_Characteristics!$EOQ68:$EOQ68</xm:f>
              <xm:sqref>EOQ68</xm:sqref>
            </x14:sparkline>
            <x14:sparkline>
              <xm:f>S3_Characteristics!$EOQ69:$EOQ69</xm:f>
              <xm:sqref>EOQ69</xm:sqref>
            </x14:sparkline>
            <x14:sparkline>
              <xm:f>S3_Characteristics!$EOR68:$EOR68</xm:f>
              <xm:sqref>EOR68</xm:sqref>
            </x14:sparkline>
            <x14:sparkline>
              <xm:f>S3_Characteristics!$EOR69:$EOR69</xm:f>
              <xm:sqref>EOR69</xm:sqref>
            </x14:sparkline>
            <x14:sparkline>
              <xm:f>S3_Characteristics!$EOS68:$EOS68</xm:f>
              <xm:sqref>EOS68</xm:sqref>
            </x14:sparkline>
            <x14:sparkline>
              <xm:f>S3_Characteristics!$EOS69:$EOS69</xm:f>
              <xm:sqref>EOS69</xm:sqref>
            </x14:sparkline>
            <x14:sparkline>
              <xm:f>S3_Characteristics!$EOT68:$EOT68</xm:f>
              <xm:sqref>EOT68</xm:sqref>
            </x14:sparkline>
            <x14:sparkline>
              <xm:f>S3_Characteristics!$EOT69:$EOT69</xm:f>
              <xm:sqref>EOT69</xm:sqref>
            </x14:sparkline>
            <x14:sparkline>
              <xm:f>S3_Characteristics!$EOU68:$EOU68</xm:f>
              <xm:sqref>EOU68</xm:sqref>
            </x14:sparkline>
            <x14:sparkline>
              <xm:f>S3_Characteristics!$EOU69:$EOU69</xm:f>
              <xm:sqref>EOU69</xm:sqref>
            </x14:sparkline>
            <x14:sparkline>
              <xm:f>S3_Characteristics!$EOV68:$EOV68</xm:f>
              <xm:sqref>EOV68</xm:sqref>
            </x14:sparkline>
            <x14:sparkline>
              <xm:f>S3_Characteristics!$EOV69:$EOV69</xm:f>
              <xm:sqref>EOV69</xm:sqref>
            </x14:sparkline>
            <x14:sparkline>
              <xm:f>S3_Characteristics!$EOW68:$EOW68</xm:f>
              <xm:sqref>EOW68</xm:sqref>
            </x14:sparkline>
            <x14:sparkline>
              <xm:f>S3_Characteristics!$EOW69:$EOW69</xm:f>
              <xm:sqref>EOW69</xm:sqref>
            </x14:sparkline>
            <x14:sparkline>
              <xm:f>S3_Characteristics!$EOX68:$EOX68</xm:f>
              <xm:sqref>EOX68</xm:sqref>
            </x14:sparkline>
            <x14:sparkline>
              <xm:f>S3_Characteristics!$EOX69:$EOX69</xm:f>
              <xm:sqref>EOX69</xm:sqref>
            </x14:sparkline>
            <x14:sparkline>
              <xm:f>S3_Characteristics!$EOY68:$EOY68</xm:f>
              <xm:sqref>EOY68</xm:sqref>
            </x14:sparkline>
            <x14:sparkline>
              <xm:f>S3_Characteristics!$EOY69:$EOY69</xm:f>
              <xm:sqref>EOY69</xm:sqref>
            </x14:sparkline>
            <x14:sparkline>
              <xm:f>S3_Characteristics!$EOZ68:$EOZ68</xm:f>
              <xm:sqref>EOZ68</xm:sqref>
            </x14:sparkline>
            <x14:sparkline>
              <xm:f>S3_Characteristics!$EOZ69:$EOZ69</xm:f>
              <xm:sqref>EOZ69</xm:sqref>
            </x14:sparkline>
            <x14:sparkline>
              <xm:f>S3_Characteristics!$EPA68:$EPA68</xm:f>
              <xm:sqref>EPA68</xm:sqref>
            </x14:sparkline>
            <x14:sparkline>
              <xm:f>S3_Characteristics!$EPA69:$EPA69</xm:f>
              <xm:sqref>EPA69</xm:sqref>
            </x14:sparkline>
            <x14:sparkline>
              <xm:f>S3_Characteristics!$EPB68:$EPB68</xm:f>
              <xm:sqref>EPB68</xm:sqref>
            </x14:sparkline>
            <x14:sparkline>
              <xm:f>S3_Characteristics!$EPB69:$EPB69</xm:f>
              <xm:sqref>EPB69</xm:sqref>
            </x14:sparkline>
            <x14:sparkline>
              <xm:f>S3_Characteristics!$EPC68:$EPC68</xm:f>
              <xm:sqref>EPC68</xm:sqref>
            </x14:sparkline>
            <x14:sparkline>
              <xm:f>S3_Characteristics!$EPC69:$EPC69</xm:f>
              <xm:sqref>EPC69</xm:sqref>
            </x14:sparkline>
            <x14:sparkline>
              <xm:f>S3_Characteristics!$EPD68:$EPD68</xm:f>
              <xm:sqref>EPD68</xm:sqref>
            </x14:sparkline>
            <x14:sparkline>
              <xm:f>S3_Characteristics!$EPD69:$EPD69</xm:f>
              <xm:sqref>EPD69</xm:sqref>
            </x14:sparkline>
            <x14:sparkline>
              <xm:f>S3_Characteristics!$EPE68:$EPE68</xm:f>
              <xm:sqref>EPE68</xm:sqref>
            </x14:sparkline>
            <x14:sparkline>
              <xm:f>S3_Characteristics!$EPE69:$EPE69</xm:f>
              <xm:sqref>EPE69</xm:sqref>
            </x14:sparkline>
            <x14:sparkline>
              <xm:f>S3_Characteristics!$EPF68:$EPF68</xm:f>
              <xm:sqref>EPF68</xm:sqref>
            </x14:sparkline>
            <x14:sparkline>
              <xm:f>S3_Characteristics!$EPF69:$EPF69</xm:f>
              <xm:sqref>EPF69</xm:sqref>
            </x14:sparkline>
            <x14:sparkline>
              <xm:f>S3_Characteristics!$EPG68:$EPG68</xm:f>
              <xm:sqref>EPG68</xm:sqref>
            </x14:sparkline>
            <x14:sparkline>
              <xm:f>S3_Characteristics!$EPG69:$EPG69</xm:f>
              <xm:sqref>EPG69</xm:sqref>
            </x14:sparkline>
            <x14:sparkline>
              <xm:f>S3_Characteristics!$EPH68:$EPH68</xm:f>
              <xm:sqref>EPH68</xm:sqref>
            </x14:sparkline>
            <x14:sparkline>
              <xm:f>S3_Characteristics!$EPH69:$EPH69</xm:f>
              <xm:sqref>EPH69</xm:sqref>
            </x14:sparkline>
            <x14:sparkline>
              <xm:f>S3_Characteristics!$EPI68:$EPI68</xm:f>
              <xm:sqref>EPI68</xm:sqref>
            </x14:sparkline>
            <x14:sparkline>
              <xm:f>S3_Characteristics!$EPI69:$EPI69</xm:f>
              <xm:sqref>EPI69</xm:sqref>
            </x14:sparkline>
            <x14:sparkline>
              <xm:f>S3_Characteristics!$EPJ68:$EPJ68</xm:f>
              <xm:sqref>EPJ68</xm:sqref>
            </x14:sparkline>
            <x14:sparkline>
              <xm:f>S3_Characteristics!$EPJ69:$EPJ69</xm:f>
              <xm:sqref>EPJ69</xm:sqref>
            </x14:sparkline>
            <x14:sparkline>
              <xm:f>S3_Characteristics!$EPK68:$EPK68</xm:f>
              <xm:sqref>EPK68</xm:sqref>
            </x14:sparkline>
            <x14:sparkline>
              <xm:f>S3_Characteristics!$EPK69:$EPK69</xm:f>
              <xm:sqref>EPK69</xm:sqref>
            </x14:sparkline>
            <x14:sparkline>
              <xm:f>S3_Characteristics!$EPL68:$EPL68</xm:f>
              <xm:sqref>EPL68</xm:sqref>
            </x14:sparkline>
            <x14:sparkline>
              <xm:f>S3_Characteristics!$EPL69:$EPL69</xm:f>
              <xm:sqref>EPL69</xm:sqref>
            </x14:sparkline>
            <x14:sparkline>
              <xm:f>S3_Characteristics!$EPM68:$EPM68</xm:f>
              <xm:sqref>EPM68</xm:sqref>
            </x14:sparkline>
            <x14:sparkline>
              <xm:f>S3_Characteristics!$EPM69:$EPM69</xm:f>
              <xm:sqref>EPM69</xm:sqref>
            </x14:sparkline>
            <x14:sparkline>
              <xm:f>S3_Characteristics!$EPN68:$EPN68</xm:f>
              <xm:sqref>EPN68</xm:sqref>
            </x14:sparkline>
            <x14:sparkline>
              <xm:f>S3_Characteristics!$EPN69:$EPN69</xm:f>
              <xm:sqref>EPN69</xm:sqref>
            </x14:sparkline>
            <x14:sparkline>
              <xm:f>S3_Characteristics!$EPO68:$EPO68</xm:f>
              <xm:sqref>EPO68</xm:sqref>
            </x14:sparkline>
            <x14:sparkline>
              <xm:f>S3_Characteristics!$EPO69:$EPO69</xm:f>
              <xm:sqref>EPO69</xm:sqref>
            </x14:sparkline>
            <x14:sparkline>
              <xm:f>S3_Characteristics!$EPP68:$EPP68</xm:f>
              <xm:sqref>EPP68</xm:sqref>
            </x14:sparkline>
            <x14:sparkline>
              <xm:f>S3_Characteristics!$EPP69:$EPP69</xm:f>
              <xm:sqref>EPP69</xm:sqref>
            </x14:sparkline>
            <x14:sparkline>
              <xm:f>S3_Characteristics!$EPQ68:$EPQ68</xm:f>
              <xm:sqref>EPQ68</xm:sqref>
            </x14:sparkline>
            <x14:sparkline>
              <xm:f>S3_Characteristics!$EPQ69:$EPQ69</xm:f>
              <xm:sqref>EPQ69</xm:sqref>
            </x14:sparkline>
            <x14:sparkline>
              <xm:f>S3_Characteristics!$EPR68:$EPR68</xm:f>
              <xm:sqref>EPR68</xm:sqref>
            </x14:sparkline>
            <x14:sparkline>
              <xm:f>S3_Characteristics!$EPR69:$EPR69</xm:f>
              <xm:sqref>EPR69</xm:sqref>
            </x14:sparkline>
            <x14:sparkline>
              <xm:f>S3_Characteristics!$EPS68:$EPS68</xm:f>
              <xm:sqref>EPS68</xm:sqref>
            </x14:sparkline>
            <x14:sparkline>
              <xm:f>S3_Characteristics!$EPS69:$EPS69</xm:f>
              <xm:sqref>EPS69</xm:sqref>
            </x14:sparkline>
            <x14:sparkline>
              <xm:f>S3_Characteristics!$EPT68:$EPT68</xm:f>
              <xm:sqref>EPT68</xm:sqref>
            </x14:sparkline>
            <x14:sparkline>
              <xm:f>S3_Characteristics!$EPT69:$EPT69</xm:f>
              <xm:sqref>EPT69</xm:sqref>
            </x14:sparkline>
            <x14:sparkline>
              <xm:f>S3_Characteristics!$EPU68:$EPU68</xm:f>
              <xm:sqref>EPU68</xm:sqref>
            </x14:sparkline>
            <x14:sparkline>
              <xm:f>S3_Characteristics!$EPU69:$EPU69</xm:f>
              <xm:sqref>EPU69</xm:sqref>
            </x14:sparkline>
            <x14:sparkline>
              <xm:f>S3_Characteristics!$EPV68:$EPV68</xm:f>
              <xm:sqref>EPV68</xm:sqref>
            </x14:sparkline>
            <x14:sparkline>
              <xm:f>S3_Characteristics!$EPV69:$EPV69</xm:f>
              <xm:sqref>EPV69</xm:sqref>
            </x14:sparkline>
            <x14:sparkline>
              <xm:f>S3_Characteristics!$EPW68:$EPW68</xm:f>
              <xm:sqref>EPW68</xm:sqref>
            </x14:sparkline>
            <x14:sparkline>
              <xm:f>S3_Characteristics!$EPW69:$EPW69</xm:f>
              <xm:sqref>EPW69</xm:sqref>
            </x14:sparkline>
            <x14:sparkline>
              <xm:f>S3_Characteristics!$EPX68:$EPX68</xm:f>
              <xm:sqref>EPX68</xm:sqref>
            </x14:sparkline>
            <x14:sparkline>
              <xm:f>S3_Characteristics!$EPX69:$EPX69</xm:f>
              <xm:sqref>EPX69</xm:sqref>
            </x14:sparkline>
            <x14:sparkline>
              <xm:f>S3_Characteristics!$EPY68:$EPY68</xm:f>
              <xm:sqref>EPY68</xm:sqref>
            </x14:sparkline>
            <x14:sparkline>
              <xm:f>S3_Characteristics!$EPY69:$EPY69</xm:f>
              <xm:sqref>EPY69</xm:sqref>
            </x14:sparkline>
            <x14:sparkline>
              <xm:f>S3_Characteristics!$EPZ68:$EPZ68</xm:f>
              <xm:sqref>EPZ68</xm:sqref>
            </x14:sparkline>
            <x14:sparkline>
              <xm:f>S3_Characteristics!$EPZ69:$EPZ69</xm:f>
              <xm:sqref>EPZ69</xm:sqref>
            </x14:sparkline>
            <x14:sparkline>
              <xm:f>S3_Characteristics!$EQA68:$EQA68</xm:f>
              <xm:sqref>EQA68</xm:sqref>
            </x14:sparkline>
            <x14:sparkline>
              <xm:f>S3_Characteristics!$EQA69:$EQA69</xm:f>
              <xm:sqref>EQA69</xm:sqref>
            </x14:sparkline>
            <x14:sparkline>
              <xm:f>S3_Characteristics!$EQB68:$EQB68</xm:f>
              <xm:sqref>EQB68</xm:sqref>
            </x14:sparkline>
            <x14:sparkline>
              <xm:f>S3_Characteristics!$EQB69:$EQB69</xm:f>
              <xm:sqref>EQB69</xm:sqref>
            </x14:sparkline>
            <x14:sparkline>
              <xm:f>S3_Characteristics!$EQC68:$EQC68</xm:f>
              <xm:sqref>EQC68</xm:sqref>
            </x14:sparkline>
            <x14:sparkline>
              <xm:f>S3_Characteristics!$EQC69:$EQC69</xm:f>
              <xm:sqref>EQC69</xm:sqref>
            </x14:sparkline>
            <x14:sparkline>
              <xm:f>S3_Characteristics!$EQD68:$EQD68</xm:f>
              <xm:sqref>EQD68</xm:sqref>
            </x14:sparkline>
            <x14:sparkline>
              <xm:f>S3_Characteristics!$EQD69:$EQD69</xm:f>
              <xm:sqref>EQD69</xm:sqref>
            </x14:sparkline>
            <x14:sparkline>
              <xm:f>S3_Characteristics!$EQE68:$EQE68</xm:f>
              <xm:sqref>EQE68</xm:sqref>
            </x14:sparkline>
            <x14:sparkline>
              <xm:f>S3_Characteristics!$EQE69:$EQE69</xm:f>
              <xm:sqref>EQE69</xm:sqref>
            </x14:sparkline>
            <x14:sparkline>
              <xm:f>S3_Characteristics!$EQF68:$EQF68</xm:f>
              <xm:sqref>EQF68</xm:sqref>
            </x14:sparkline>
            <x14:sparkline>
              <xm:f>S3_Characteristics!$EQF69:$EQF69</xm:f>
              <xm:sqref>EQF69</xm:sqref>
            </x14:sparkline>
            <x14:sparkline>
              <xm:f>S3_Characteristics!$EQG68:$EQG68</xm:f>
              <xm:sqref>EQG68</xm:sqref>
            </x14:sparkline>
            <x14:sparkline>
              <xm:f>S3_Characteristics!$EQG69:$EQG69</xm:f>
              <xm:sqref>EQG69</xm:sqref>
            </x14:sparkline>
            <x14:sparkline>
              <xm:f>S3_Characteristics!$EQH68:$EQH68</xm:f>
              <xm:sqref>EQH68</xm:sqref>
            </x14:sparkline>
            <x14:sparkline>
              <xm:f>S3_Characteristics!$EQH69:$EQH69</xm:f>
              <xm:sqref>EQH69</xm:sqref>
            </x14:sparkline>
            <x14:sparkline>
              <xm:f>S3_Characteristics!$EQI68:$EQI68</xm:f>
              <xm:sqref>EQI68</xm:sqref>
            </x14:sparkline>
            <x14:sparkline>
              <xm:f>S3_Characteristics!$EQI69:$EQI69</xm:f>
              <xm:sqref>EQI69</xm:sqref>
            </x14:sparkline>
            <x14:sparkline>
              <xm:f>S3_Characteristics!$EQJ68:$EQJ68</xm:f>
              <xm:sqref>EQJ68</xm:sqref>
            </x14:sparkline>
            <x14:sparkline>
              <xm:f>S3_Characteristics!$EQJ69:$EQJ69</xm:f>
              <xm:sqref>EQJ69</xm:sqref>
            </x14:sparkline>
            <x14:sparkline>
              <xm:f>S3_Characteristics!$EQK68:$EQK68</xm:f>
              <xm:sqref>EQK68</xm:sqref>
            </x14:sparkline>
            <x14:sparkline>
              <xm:f>S3_Characteristics!$EQK69:$EQK69</xm:f>
              <xm:sqref>EQK69</xm:sqref>
            </x14:sparkline>
            <x14:sparkline>
              <xm:f>S3_Characteristics!$EQL68:$EQL68</xm:f>
              <xm:sqref>EQL68</xm:sqref>
            </x14:sparkline>
            <x14:sparkline>
              <xm:f>S3_Characteristics!$EQL69:$EQL69</xm:f>
              <xm:sqref>EQL69</xm:sqref>
            </x14:sparkline>
            <x14:sparkline>
              <xm:f>S3_Characteristics!$EQM68:$EQM68</xm:f>
              <xm:sqref>EQM68</xm:sqref>
            </x14:sparkline>
            <x14:sparkline>
              <xm:f>S3_Characteristics!$EQM69:$EQM69</xm:f>
              <xm:sqref>EQM69</xm:sqref>
            </x14:sparkline>
            <x14:sparkline>
              <xm:f>S3_Characteristics!$EQN68:$EQN68</xm:f>
              <xm:sqref>EQN68</xm:sqref>
            </x14:sparkline>
            <x14:sparkline>
              <xm:f>S3_Characteristics!$EQN69:$EQN69</xm:f>
              <xm:sqref>EQN69</xm:sqref>
            </x14:sparkline>
            <x14:sparkline>
              <xm:f>S3_Characteristics!$EQO68:$EQO68</xm:f>
              <xm:sqref>EQO68</xm:sqref>
            </x14:sparkline>
            <x14:sparkline>
              <xm:f>S3_Characteristics!$EQO69:$EQO69</xm:f>
              <xm:sqref>EQO69</xm:sqref>
            </x14:sparkline>
            <x14:sparkline>
              <xm:f>S3_Characteristics!$EQP68:$EQP68</xm:f>
              <xm:sqref>EQP68</xm:sqref>
            </x14:sparkline>
            <x14:sparkline>
              <xm:f>S3_Characteristics!$EQP69:$EQP69</xm:f>
              <xm:sqref>EQP69</xm:sqref>
            </x14:sparkline>
            <x14:sparkline>
              <xm:f>S3_Characteristics!$EQQ68:$EQQ68</xm:f>
              <xm:sqref>EQQ68</xm:sqref>
            </x14:sparkline>
            <x14:sparkline>
              <xm:f>S3_Characteristics!$EQQ69:$EQQ69</xm:f>
              <xm:sqref>EQQ69</xm:sqref>
            </x14:sparkline>
            <x14:sparkline>
              <xm:f>S3_Characteristics!$EQR68:$EQR68</xm:f>
              <xm:sqref>EQR68</xm:sqref>
            </x14:sparkline>
            <x14:sparkline>
              <xm:f>S3_Characteristics!$EQR69:$EQR69</xm:f>
              <xm:sqref>EQR69</xm:sqref>
            </x14:sparkline>
            <x14:sparkline>
              <xm:f>S3_Characteristics!$EQS68:$EQS68</xm:f>
              <xm:sqref>EQS68</xm:sqref>
            </x14:sparkline>
            <x14:sparkline>
              <xm:f>S3_Characteristics!$EQS69:$EQS69</xm:f>
              <xm:sqref>EQS69</xm:sqref>
            </x14:sparkline>
            <x14:sparkline>
              <xm:f>S3_Characteristics!$EQT68:$EQT68</xm:f>
              <xm:sqref>EQT68</xm:sqref>
            </x14:sparkline>
            <x14:sparkline>
              <xm:f>S3_Characteristics!$EQT69:$EQT69</xm:f>
              <xm:sqref>EQT69</xm:sqref>
            </x14:sparkline>
            <x14:sparkline>
              <xm:f>S3_Characteristics!$EQU68:$EQU68</xm:f>
              <xm:sqref>EQU68</xm:sqref>
            </x14:sparkline>
            <x14:sparkline>
              <xm:f>S3_Characteristics!$EQU69:$EQU69</xm:f>
              <xm:sqref>EQU69</xm:sqref>
            </x14:sparkline>
            <x14:sparkline>
              <xm:f>S3_Characteristics!$EQV68:$EQV68</xm:f>
              <xm:sqref>EQV68</xm:sqref>
            </x14:sparkline>
            <x14:sparkline>
              <xm:f>S3_Characteristics!$EQV69:$EQV69</xm:f>
              <xm:sqref>EQV69</xm:sqref>
            </x14:sparkline>
            <x14:sparkline>
              <xm:f>S3_Characteristics!$EQW68:$EQW68</xm:f>
              <xm:sqref>EQW68</xm:sqref>
            </x14:sparkline>
            <x14:sparkline>
              <xm:f>S3_Characteristics!$EQW69:$EQW69</xm:f>
              <xm:sqref>EQW69</xm:sqref>
            </x14:sparkline>
            <x14:sparkline>
              <xm:f>S3_Characteristics!$EQX68:$EQX68</xm:f>
              <xm:sqref>EQX68</xm:sqref>
            </x14:sparkline>
            <x14:sparkline>
              <xm:f>S3_Characteristics!$EQX69:$EQX69</xm:f>
              <xm:sqref>EQX69</xm:sqref>
            </x14:sparkline>
            <x14:sparkline>
              <xm:f>S3_Characteristics!$EQY68:$EQY68</xm:f>
              <xm:sqref>EQY68</xm:sqref>
            </x14:sparkline>
            <x14:sparkline>
              <xm:f>S3_Characteristics!$EQY69:$EQY69</xm:f>
              <xm:sqref>EQY69</xm:sqref>
            </x14:sparkline>
            <x14:sparkline>
              <xm:f>S3_Characteristics!$EQZ68:$EQZ68</xm:f>
              <xm:sqref>EQZ68</xm:sqref>
            </x14:sparkline>
            <x14:sparkline>
              <xm:f>S3_Characteristics!$EQZ69:$EQZ69</xm:f>
              <xm:sqref>EQZ69</xm:sqref>
            </x14:sparkline>
            <x14:sparkline>
              <xm:f>S3_Characteristics!$ERA68:$ERA68</xm:f>
              <xm:sqref>ERA68</xm:sqref>
            </x14:sparkline>
            <x14:sparkline>
              <xm:f>S3_Characteristics!$ERA69:$ERA69</xm:f>
              <xm:sqref>ERA69</xm:sqref>
            </x14:sparkline>
            <x14:sparkline>
              <xm:f>S3_Characteristics!$ERB68:$ERB68</xm:f>
              <xm:sqref>ERB68</xm:sqref>
            </x14:sparkline>
            <x14:sparkline>
              <xm:f>S3_Characteristics!$ERB69:$ERB69</xm:f>
              <xm:sqref>ERB69</xm:sqref>
            </x14:sparkline>
            <x14:sparkline>
              <xm:f>S3_Characteristics!$ERC68:$ERC68</xm:f>
              <xm:sqref>ERC68</xm:sqref>
            </x14:sparkline>
            <x14:sparkline>
              <xm:f>S3_Characteristics!$ERC69:$ERC69</xm:f>
              <xm:sqref>ERC69</xm:sqref>
            </x14:sparkline>
            <x14:sparkline>
              <xm:f>S3_Characteristics!$ERD68:$ERD68</xm:f>
              <xm:sqref>ERD68</xm:sqref>
            </x14:sparkline>
            <x14:sparkline>
              <xm:f>S3_Characteristics!$ERD69:$ERD69</xm:f>
              <xm:sqref>ERD69</xm:sqref>
            </x14:sparkline>
            <x14:sparkline>
              <xm:f>S3_Characteristics!$ERE68:$ERE68</xm:f>
              <xm:sqref>ERE68</xm:sqref>
            </x14:sparkline>
            <x14:sparkline>
              <xm:f>S3_Characteristics!$ERE69:$ERE69</xm:f>
              <xm:sqref>ERE69</xm:sqref>
            </x14:sparkline>
            <x14:sparkline>
              <xm:f>S3_Characteristics!$ERF68:$ERF68</xm:f>
              <xm:sqref>ERF68</xm:sqref>
            </x14:sparkline>
            <x14:sparkline>
              <xm:f>S3_Characteristics!$ERF69:$ERF69</xm:f>
              <xm:sqref>ERF69</xm:sqref>
            </x14:sparkline>
            <x14:sparkline>
              <xm:f>S3_Characteristics!$ERG68:$ERG68</xm:f>
              <xm:sqref>ERG68</xm:sqref>
            </x14:sparkline>
            <x14:sparkline>
              <xm:f>S3_Characteristics!$ERG69:$ERG69</xm:f>
              <xm:sqref>ERG69</xm:sqref>
            </x14:sparkline>
            <x14:sparkline>
              <xm:f>S3_Characteristics!$ERH68:$ERH68</xm:f>
              <xm:sqref>ERH68</xm:sqref>
            </x14:sparkline>
            <x14:sparkline>
              <xm:f>S3_Characteristics!$ERH69:$ERH69</xm:f>
              <xm:sqref>ERH69</xm:sqref>
            </x14:sparkline>
            <x14:sparkline>
              <xm:f>S3_Characteristics!$ERI68:$ERI68</xm:f>
              <xm:sqref>ERI68</xm:sqref>
            </x14:sparkline>
            <x14:sparkline>
              <xm:f>S3_Characteristics!$ERI69:$ERI69</xm:f>
              <xm:sqref>ERI69</xm:sqref>
            </x14:sparkline>
            <x14:sparkline>
              <xm:f>S3_Characteristics!$ERJ68:$ERJ68</xm:f>
              <xm:sqref>ERJ68</xm:sqref>
            </x14:sparkline>
            <x14:sparkline>
              <xm:f>S3_Characteristics!$ERJ69:$ERJ69</xm:f>
              <xm:sqref>ERJ69</xm:sqref>
            </x14:sparkline>
            <x14:sparkline>
              <xm:f>S3_Characteristics!$ERK68:$ERK68</xm:f>
              <xm:sqref>ERK68</xm:sqref>
            </x14:sparkline>
            <x14:sparkline>
              <xm:f>S3_Characteristics!$ERK69:$ERK69</xm:f>
              <xm:sqref>ERK69</xm:sqref>
            </x14:sparkline>
            <x14:sparkline>
              <xm:f>S3_Characteristics!$ERL68:$ERL68</xm:f>
              <xm:sqref>ERL68</xm:sqref>
            </x14:sparkline>
            <x14:sparkline>
              <xm:f>S3_Characteristics!$ERL69:$ERL69</xm:f>
              <xm:sqref>ERL69</xm:sqref>
            </x14:sparkline>
            <x14:sparkline>
              <xm:f>S3_Characteristics!$ERM68:$ERM68</xm:f>
              <xm:sqref>ERM68</xm:sqref>
            </x14:sparkline>
            <x14:sparkline>
              <xm:f>S3_Characteristics!$ERM69:$ERM69</xm:f>
              <xm:sqref>ERM69</xm:sqref>
            </x14:sparkline>
            <x14:sparkline>
              <xm:f>S3_Characteristics!$ERN68:$ERN68</xm:f>
              <xm:sqref>ERN68</xm:sqref>
            </x14:sparkline>
            <x14:sparkline>
              <xm:f>S3_Characteristics!$ERN69:$ERN69</xm:f>
              <xm:sqref>ERN69</xm:sqref>
            </x14:sparkline>
            <x14:sparkline>
              <xm:f>S3_Characteristics!$ERO68:$ERO68</xm:f>
              <xm:sqref>ERO68</xm:sqref>
            </x14:sparkline>
            <x14:sparkline>
              <xm:f>S3_Characteristics!$ERO69:$ERO69</xm:f>
              <xm:sqref>ERO69</xm:sqref>
            </x14:sparkline>
            <x14:sparkline>
              <xm:f>S3_Characteristics!$ERP68:$ERP68</xm:f>
              <xm:sqref>ERP68</xm:sqref>
            </x14:sparkline>
            <x14:sparkline>
              <xm:f>S3_Characteristics!$ERP69:$ERP69</xm:f>
              <xm:sqref>ERP69</xm:sqref>
            </x14:sparkline>
            <x14:sparkline>
              <xm:f>S3_Characteristics!$ERQ68:$ERQ68</xm:f>
              <xm:sqref>ERQ68</xm:sqref>
            </x14:sparkline>
            <x14:sparkline>
              <xm:f>S3_Characteristics!$ERQ69:$ERQ69</xm:f>
              <xm:sqref>ERQ69</xm:sqref>
            </x14:sparkline>
            <x14:sparkline>
              <xm:f>S3_Characteristics!$ERR68:$ERR68</xm:f>
              <xm:sqref>ERR68</xm:sqref>
            </x14:sparkline>
            <x14:sparkline>
              <xm:f>S3_Characteristics!$ERR69:$ERR69</xm:f>
              <xm:sqref>ERR69</xm:sqref>
            </x14:sparkline>
            <x14:sparkline>
              <xm:f>S3_Characteristics!$ERS68:$ERS68</xm:f>
              <xm:sqref>ERS68</xm:sqref>
            </x14:sparkline>
            <x14:sparkline>
              <xm:f>S3_Characteristics!$ERS69:$ERS69</xm:f>
              <xm:sqref>ERS69</xm:sqref>
            </x14:sparkline>
            <x14:sparkline>
              <xm:f>S3_Characteristics!$ERT68:$ERT68</xm:f>
              <xm:sqref>ERT68</xm:sqref>
            </x14:sparkline>
            <x14:sparkline>
              <xm:f>S3_Characteristics!$ERT69:$ERT69</xm:f>
              <xm:sqref>ERT69</xm:sqref>
            </x14:sparkline>
            <x14:sparkline>
              <xm:f>S3_Characteristics!$ERU68:$ERU68</xm:f>
              <xm:sqref>ERU68</xm:sqref>
            </x14:sparkline>
            <x14:sparkline>
              <xm:f>S3_Characteristics!$ERU69:$ERU69</xm:f>
              <xm:sqref>ERU69</xm:sqref>
            </x14:sparkline>
            <x14:sparkline>
              <xm:f>S3_Characteristics!$ERV68:$ERV68</xm:f>
              <xm:sqref>ERV68</xm:sqref>
            </x14:sparkline>
            <x14:sparkline>
              <xm:f>S3_Characteristics!$ERV69:$ERV69</xm:f>
              <xm:sqref>ERV69</xm:sqref>
            </x14:sparkline>
            <x14:sparkline>
              <xm:f>S3_Characteristics!$ERW68:$ERW68</xm:f>
              <xm:sqref>ERW68</xm:sqref>
            </x14:sparkline>
            <x14:sparkline>
              <xm:f>S3_Characteristics!$ERW69:$ERW69</xm:f>
              <xm:sqref>ERW69</xm:sqref>
            </x14:sparkline>
            <x14:sparkline>
              <xm:f>S3_Characteristics!$ERX68:$ERX68</xm:f>
              <xm:sqref>ERX68</xm:sqref>
            </x14:sparkline>
            <x14:sparkline>
              <xm:f>S3_Characteristics!$ERX69:$ERX69</xm:f>
              <xm:sqref>ERX69</xm:sqref>
            </x14:sparkline>
            <x14:sparkline>
              <xm:f>S3_Characteristics!$ERY68:$ERY68</xm:f>
              <xm:sqref>ERY68</xm:sqref>
            </x14:sparkline>
            <x14:sparkline>
              <xm:f>S3_Characteristics!$ERY69:$ERY69</xm:f>
              <xm:sqref>ERY69</xm:sqref>
            </x14:sparkline>
            <x14:sparkline>
              <xm:f>S3_Characteristics!$ERZ68:$ERZ68</xm:f>
              <xm:sqref>ERZ68</xm:sqref>
            </x14:sparkline>
            <x14:sparkline>
              <xm:f>S3_Characteristics!$ERZ69:$ERZ69</xm:f>
              <xm:sqref>ERZ69</xm:sqref>
            </x14:sparkline>
            <x14:sparkline>
              <xm:f>S3_Characteristics!$ESA68:$ESA68</xm:f>
              <xm:sqref>ESA68</xm:sqref>
            </x14:sparkline>
            <x14:sparkline>
              <xm:f>S3_Characteristics!$ESA69:$ESA69</xm:f>
              <xm:sqref>ESA69</xm:sqref>
            </x14:sparkline>
            <x14:sparkline>
              <xm:f>S3_Characteristics!$ESB68:$ESB68</xm:f>
              <xm:sqref>ESB68</xm:sqref>
            </x14:sparkline>
            <x14:sparkline>
              <xm:f>S3_Characteristics!$ESB69:$ESB69</xm:f>
              <xm:sqref>ESB69</xm:sqref>
            </x14:sparkline>
            <x14:sparkline>
              <xm:f>S3_Characteristics!$ESC68:$ESC68</xm:f>
              <xm:sqref>ESC68</xm:sqref>
            </x14:sparkline>
            <x14:sparkline>
              <xm:f>S3_Characteristics!$ESC69:$ESC69</xm:f>
              <xm:sqref>ESC69</xm:sqref>
            </x14:sparkline>
            <x14:sparkline>
              <xm:f>S3_Characteristics!$ESD68:$ESD68</xm:f>
              <xm:sqref>ESD68</xm:sqref>
            </x14:sparkline>
            <x14:sparkline>
              <xm:f>S3_Characteristics!$ESD69:$ESD69</xm:f>
              <xm:sqref>ESD69</xm:sqref>
            </x14:sparkline>
            <x14:sparkline>
              <xm:f>S3_Characteristics!$ESE68:$ESE68</xm:f>
              <xm:sqref>ESE68</xm:sqref>
            </x14:sparkline>
            <x14:sparkline>
              <xm:f>S3_Characteristics!$ESE69:$ESE69</xm:f>
              <xm:sqref>ESE69</xm:sqref>
            </x14:sparkline>
            <x14:sparkline>
              <xm:f>S3_Characteristics!$ESF68:$ESF68</xm:f>
              <xm:sqref>ESF68</xm:sqref>
            </x14:sparkline>
            <x14:sparkline>
              <xm:f>S3_Characteristics!$ESF69:$ESF69</xm:f>
              <xm:sqref>ESF69</xm:sqref>
            </x14:sparkline>
            <x14:sparkline>
              <xm:f>S3_Characteristics!$ESG68:$ESG68</xm:f>
              <xm:sqref>ESG68</xm:sqref>
            </x14:sparkline>
            <x14:sparkline>
              <xm:f>S3_Characteristics!$ESG69:$ESG69</xm:f>
              <xm:sqref>ESG69</xm:sqref>
            </x14:sparkline>
            <x14:sparkline>
              <xm:f>S3_Characteristics!$ESH68:$ESH68</xm:f>
              <xm:sqref>ESH68</xm:sqref>
            </x14:sparkline>
            <x14:sparkline>
              <xm:f>S3_Characteristics!$ESH69:$ESH69</xm:f>
              <xm:sqref>ESH69</xm:sqref>
            </x14:sparkline>
            <x14:sparkline>
              <xm:f>S3_Characteristics!$ESI68:$ESI68</xm:f>
              <xm:sqref>ESI68</xm:sqref>
            </x14:sparkline>
            <x14:sparkline>
              <xm:f>S3_Characteristics!$ESI69:$ESI69</xm:f>
              <xm:sqref>ESI69</xm:sqref>
            </x14:sparkline>
            <x14:sparkline>
              <xm:f>S3_Characteristics!$ESJ68:$ESJ68</xm:f>
              <xm:sqref>ESJ68</xm:sqref>
            </x14:sparkline>
            <x14:sparkline>
              <xm:f>S3_Characteristics!$ESJ69:$ESJ69</xm:f>
              <xm:sqref>ESJ69</xm:sqref>
            </x14:sparkline>
            <x14:sparkline>
              <xm:f>S3_Characteristics!$ESK68:$ESK68</xm:f>
              <xm:sqref>ESK68</xm:sqref>
            </x14:sparkline>
            <x14:sparkline>
              <xm:f>S3_Characteristics!$ESK69:$ESK69</xm:f>
              <xm:sqref>ESK69</xm:sqref>
            </x14:sparkline>
            <x14:sparkline>
              <xm:f>S3_Characteristics!$ESL68:$ESL68</xm:f>
              <xm:sqref>ESL68</xm:sqref>
            </x14:sparkline>
            <x14:sparkline>
              <xm:f>S3_Characteristics!$ESL69:$ESL69</xm:f>
              <xm:sqref>ESL69</xm:sqref>
            </x14:sparkline>
            <x14:sparkline>
              <xm:f>S3_Characteristics!$ESM68:$ESM68</xm:f>
              <xm:sqref>ESM68</xm:sqref>
            </x14:sparkline>
            <x14:sparkline>
              <xm:f>S3_Characteristics!$ESM69:$ESM69</xm:f>
              <xm:sqref>ESM69</xm:sqref>
            </x14:sparkline>
            <x14:sparkline>
              <xm:f>S3_Characteristics!$ESN68:$ESN68</xm:f>
              <xm:sqref>ESN68</xm:sqref>
            </x14:sparkline>
            <x14:sparkline>
              <xm:f>S3_Characteristics!$ESN69:$ESN69</xm:f>
              <xm:sqref>ESN69</xm:sqref>
            </x14:sparkline>
            <x14:sparkline>
              <xm:f>S3_Characteristics!$ESO68:$ESO68</xm:f>
              <xm:sqref>ESO68</xm:sqref>
            </x14:sparkline>
            <x14:sparkline>
              <xm:f>S3_Characteristics!$ESO69:$ESO69</xm:f>
              <xm:sqref>ESO69</xm:sqref>
            </x14:sparkline>
            <x14:sparkline>
              <xm:f>S3_Characteristics!$ESP68:$ESP68</xm:f>
              <xm:sqref>ESP68</xm:sqref>
            </x14:sparkline>
            <x14:sparkline>
              <xm:f>S3_Characteristics!$ESP69:$ESP69</xm:f>
              <xm:sqref>ESP69</xm:sqref>
            </x14:sparkline>
            <x14:sparkline>
              <xm:f>S3_Characteristics!$ESQ68:$ESQ68</xm:f>
              <xm:sqref>ESQ68</xm:sqref>
            </x14:sparkline>
            <x14:sparkline>
              <xm:f>S3_Characteristics!$ESQ69:$ESQ69</xm:f>
              <xm:sqref>ESQ69</xm:sqref>
            </x14:sparkline>
            <x14:sparkline>
              <xm:f>S3_Characteristics!$ESR68:$ESR68</xm:f>
              <xm:sqref>ESR68</xm:sqref>
            </x14:sparkline>
            <x14:sparkline>
              <xm:f>S3_Characteristics!$ESR69:$ESR69</xm:f>
              <xm:sqref>ESR69</xm:sqref>
            </x14:sparkline>
            <x14:sparkline>
              <xm:f>S3_Characteristics!$ESS68:$ESS68</xm:f>
              <xm:sqref>ESS68</xm:sqref>
            </x14:sparkline>
            <x14:sparkline>
              <xm:f>S3_Characteristics!$ESS69:$ESS69</xm:f>
              <xm:sqref>ESS69</xm:sqref>
            </x14:sparkline>
            <x14:sparkline>
              <xm:f>S3_Characteristics!$EST68:$EST68</xm:f>
              <xm:sqref>EST68</xm:sqref>
            </x14:sparkline>
            <x14:sparkline>
              <xm:f>S3_Characteristics!$EST69:$EST69</xm:f>
              <xm:sqref>EST69</xm:sqref>
            </x14:sparkline>
            <x14:sparkline>
              <xm:f>S3_Characteristics!$ESU68:$ESU68</xm:f>
              <xm:sqref>ESU68</xm:sqref>
            </x14:sparkline>
            <x14:sparkline>
              <xm:f>S3_Characteristics!$ESU69:$ESU69</xm:f>
              <xm:sqref>ESU69</xm:sqref>
            </x14:sparkline>
            <x14:sparkline>
              <xm:f>S3_Characteristics!$ESV68:$ESV68</xm:f>
              <xm:sqref>ESV68</xm:sqref>
            </x14:sparkline>
            <x14:sparkline>
              <xm:f>S3_Characteristics!$ESV69:$ESV69</xm:f>
              <xm:sqref>ESV69</xm:sqref>
            </x14:sparkline>
            <x14:sparkline>
              <xm:f>S3_Characteristics!$ESW68:$ESW68</xm:f>
              <xm:sqref>ESW68</xm:sqref>
            </x14:sparkline>
            <x14:sparkline>
              <xm:f>S3_Characteristics!$ESW69:$ESW69</xm:f>
              <xm:sqref>ESW69</xm:sqref>
            </x14:sparkline>
            <x14:sparkline>
              <xm:f>S3_Characteristics!$ESX68:$ESX68</xm:f>
              <xm:sqref>ESX68</xm:sqref>
            </x14:sparkline>
            <x14:sparkline>
              <xm:f>S3_Characteristics!$ESX69:$ESX69</xm:f>
              <xm:sqref>ESX69</xm:sqref>
            </x14:sparkline>
            <x14:sparkline>
              <xm:f>S3_Characteristics!$ESY68:$ESY68</xm:f>
              <xm:sqref>ESY68</xm:sqref>
            </x14:sparkline>
            <x14:sparkline>
              <xm:f>S3_Characteristics!$ESY69:$ESY69</xm:f>
              <xm:sqref>ESY69</xm:sqref>
            </x14:sparkline>
            <x14:sparkline>
              <xm:f>S3_Characteristics!$ESZ68:$ESZ68</xm:f>
              <xm:sqref>ESZ68</xm:sqref>
            </x14:sparkline>
            <x14:sparkline>
              <xm:f>S3_Characteristics!$ESZ69:$ESZ69</xm:f>
              <xm:sqref>ESZ69</xm:sqref>
            </x14:sparkline>
            <x14:sparkline>
              <xm:f>S3_Characteristics!$ETA68:$ETA68</xm:f>
              <xm:sqref>ETA68</xm:sqref>
            </x14:sparkline>
            <x14:sparkline>
              <xm:f>S3_Characteristics!$ETA69:$ETA69</xm:f>
              <xm:sqref>ETA69</xm:sqref>
            </x14:sparkline>
            <x14:sparkline>
              <xm:f>S3_Characteristics!$ETB68:$ETB68</xm:f>
              <xm:sqref>ETB68</xm:sqref>
            </x14:sparkline>
            <x14:sparkline>
              <xm:f>S3_Characteristics!$ETB69:$ETB69</xm:f>
              <xm:sqref>ETB69</xm:sqref>
            </x14:sparkline>
            <x14:sparkline>
              <xm:f>S3_Characteristics!$ETC68:$ETC68</xm:f>
              <xm:sqref>ETC68</xm:sqref>
            </x14:sparkline>
            <x14:sparkline>
              <xm:f>S3_Characteristics!$ETC69:$ETC69</xm:f>
              <xm:sqref>ETC69</xm:sqref>
            </x14:sparkline>
            <x14:sparkline>
              <xm:f>S3_Characteristics!$ETD68:$ETD68</xm:f>
              <xm:sqref>ETD68</xm:sqref>
            </x14:sparkline>
            <x14:sparkline>
              <xm:f>S3_Characteristics!$ETD69:$ETD69</xm:f>
              <xm:sqref>ETD69</xm:sqref>
            </x14:sparkline>
            <x14:sparkline>
              <xm:f>S3_Characteristics!$ETE68:$ETE68</xm:f>
              <xm:sqref>ETE68</xm:sqref>
            </x14:sparkline>
            <x14:sparkline>
              <xm:f>S3_Characteristics!$ETE69:$ETE69</xm:f>
              <xm:sqref>ETE69</xm:sqref>
            </x14:sparkline>
            <x14:sparkline>
              <xm:f>S3_Characteristics!$ETF68:$ETF68</xm:f>
              <xm:sqref>ETF68</xm:sqref>
            </x14:sparkline>
            <x14:sparkline>
              <xm:f>S3_Characteristics!$ETF69:$ETF69</xm:f>
              <xm:sqref>ETF69</xm:sqref>
            </x14:sparkline>
            <x14:sparkline>
              <xm:f>S3_Characteristics!$ETG68:$ETG68</xm:f>
              <xm:sqref>ETG68</xm:sqref>
            </x14:sparkline>
            <x14:sparkline>
              <xm:f>S3_Characteristics!$ETG69:$ETG69</xm:f>
              <xm:sqref>ETG69</xm:sqref>
            </x14:sparkline>
            <x14:sparkline>
              <xm:f>S3_Characteristics!$ETH68:$ETH68</xm:f>
              <xm:sqref>ETH68</xm:sqref>
            </x14:sparkline>
            <x14:sparkline>
              <xm:f>S3_Characteristics!$ETH69:$ETH69</xm:f>
              <xm:sqref>ETH69</xm:sqref>
            </x14:sparkline>
            <x14:sparkline>
              <xm:f>S3_Characteristics!$ETI68:$ETI68</xm:f>
              <xm:sqref>ETI68</xm:sqref>
            </x14:sparkline>
            <x14:sparkline>
              <xm:f>S3_Characteristics!$ETI69:$ETI69</xm:f>
              <xm:sqref>ETI69</xm:sqref>
            </x14:sparkline>
            <x14:sparkline>
              <xm:f>S3_Characteristics!$ETJ68:$ETJ68</xm:f>
              <xm:sqref>ETJ68</xm:sqref>
            </x14:sparkline>
            <x14:sparkline>
              <xm:f>S3_Characteristics!$ETJ69:$ETJ69</xm:f>
              <xm:sqref>ETJ69</xm:sqref>
            </x14:sparkline>
            <x14:sparkline>
              <xm:f>S3_Characteristics!$ETK68:$ETK68</xm:f>
              <xm:sqref>ETK68</xm:sqref>
            </x14:sparkline>
            <x14:sparkline>
              <xm:f>S3_Characteristics!$ETK69:$ETK69</xm:f>
              <xm:sqref>ETK69</xm:sqref>
            </x14:sparkline>
            <x14:sparkline>
              <xm:f>S3_Characteristics!$ETL68:$ETL68</xm:f>
              <xm:sqref>ETL68</xm:sqref>
            </x14:sparkline>
            <x14:sparkline>
              <xm:f>S3_Characteristics!$ETL69:$ETL69</xm:f>
              <xm:sqref>ETL69</xm:sqref>
            </x14:sparkline>
            <x14:sparkline>
              <xm:f>S3_Characteristics!$ETM68:$ETM68</xm:f>
              <xm:sqref>ETM68</xm:sqref>
            </x14:sparkline>
            <x14:sparkline>
              <xm:f>S3_Characteristics!$ETM69:$ETM69</xm:f>
              <xm:sqref>ETM69</xm:sqref>
            </x14:sparkline>
            <x14:sparkline>
              <xm:f>S3_Characteristics!$ETN68:$ETN68</xm:f>
              <xm:sqref>ETN68</xm:sqref>
            </x14:sparkline>
            <x14:sparkline>
              <xm:f>S3_Characteristics!$ETN69:$ETN69</xm:f>
              <xm:sqref>ETN69</xm:sqref>
            </x14:sparkline>
            <x14:sparkline>
              <xm:f>S3_Characteristics!$ETO68:$ETO68</xm:f>
              <xm:sqref>ETO68</xm:sqref>
            </x14:sparkline>
            <x14:sparkline>
              <xm:f>S3_Characteristics!$ETO69:$ETO69</xm:f>
              <xm:sqref>ETO69</xm:sqref>
            </x14:sparkline>
            <x14:sparkline>
              <xm:f>S3_Characteristics!$ETP68:$ETP68</xm:f>
              <xm:sqref>ETP68</xm:sqref>
            </x14:sparkline>
            <x14:sparkline>
              <xm:f>S3_Characteristics!$ETP69:$ETP69</xm:f>
              <xm:sqref>ETP69</xm:sqref>
            </x14:sparkline>
            <x14:sparkline>
              <xm:f>S3_Characteristics!$ETQ68:$ETQ68</xm:f>
              <xm:sqref>ETQ68</xm:sqref>
            </x14:sparkline>
            <x14:sparkline>
              <xm:f>S3_Characteristics!$ETQ69:$ETQ69</xm:f>
              <xm:sqref>ETQ69</xm:sqref>
            </x14:sparkline>
            <x14:sparkline>
              <xm:f>S3_Characteristics!$ETR68:$ETR68</xm:f>
              <xm:sqref>ETR68</xm:sqref>
            </x14:sparkline>
            <x14:sparkline>
              <xm:f>S3_Characteristics!$ETR69:$ETR69</xm:f>
              <xm:sqref>ETR69</xm:sqref>
            </x14:sparkline>
            <x14:sparkline>
              <xm:f>S3_Characteristics!$ETS68:$ETS68</xm:f>
              <xm:sqref>ETS68</xm:sqref>
            </x14:sparkline>
            <x14:sparkline>
              <xm:f>S3_Characteristics!$ETS69:$ETS69</xm:f>
              <xm:sqref>ETS69</xm:sqref>
            </x14:sparkline>
            <x14:sparkline>
              <xm:f>S3_Characteristics!$ETT68:$ETT68</xm:f>
              <xm:sqref>ETT68</xm:sqref>
            </x14:sparkline>
            <x14:sparkline>
              <xm:f>S3_Characteristics!$ETT69:$ETT69</xm:f>
              <xm:sqref>ETT69</xm:sqref>
            </x14:sparkline>
            <x14:sparkline>
              <xm:f>S3_Characteristics!$ETU68:$ETU68</xm:f>
              <xm:sqref>ETU68</xm:sqref>
            </x14:sparkline>
            <x14:sparkline>
              <xm:f>S3_Characteristics!$ETU69:$ETU69</xm:f>
              <xm:sqref>ETU69</xm:sqref>
            </x14:sparkline>
            <x14:sparkline>
              <xm:f>S3_Characteristics!$ETV68:$ETV68</xm:f>
              <xm:sqref>ETV68</xm:sqref>
            </x14:sparkline>
            <x14:sparkline>
              <xm:f>S3_Characteristics!$ETV69:$ETV69</xm:f>
              <xm:sqref>ETV69</xm:sqref>
            </x14:sparkline>
            <x14:sparkline>
              <xm:f>S3_Characteristics!$ETW68:$ETW68</xm:f>
              <xm:sqref>ETW68</xm:sqref>
            </x14:sparkline>
            <x14:sparkline>
              <xm:f>S3_Characteristics!$ETW69:$ETW69</xm:f>
              <xm:sqref>ETW69</xm:sqref>
            </x14:sparkline>
            <x14:sparkline>
              <xm:f>S3_Characteristics!$ETX68:$ETX68</xm:f>
              <xm:sqref>ETX68</xm:sqref>
            </x14:sparkline>
            <x14:sparkline>
              <xm:f>S3_Characteristics!$ETX69:$ETX69</xm:f>
              <xm:sqref>ETX69</xm:sqref>
            </x14:sparkline>
            <x14:sparkline>
              <xm:f>S3_Characteristics!$ETY68:$ETY68</xm:f>
              <xm:sqref>ETY68</xm:sqref>
            </x14:sparkline>
            <x14:sparkline>
              <xm:f>S3_Characteristics!$ETY69:$ETY69</xm:f>
              <xm:sqref>ETY69</xm:sqref>
            </x14:sparkline>
            <x14:sparkline>
              <xm:f>S3_Characteristics!$ETZ68:$ETZ68</xm:f>
              <xm:sqref>ETZ68</xm:sqref>
            </x14:sparkline>
            <x14:sparkline>
              <xm:f>S3_Characteristics!$ETZ69:$ETZ69</xm:f>
              <xm:sqref>ETZ69</xm:sqref>
            </x14:sparkline>
            <x14:sparkline>
              <xm:f>S3_Characteristics!$EUA68:$EUA68</xm:f>
              <xm:sqref>EUA68</xm:sqref>
            </x14:sparkline>
            <x14:sparkline>
              <xm:f>S3_Characteristics!$EUA69:$EUA69</xm:f>
              <xm:sqref>EUA69</xm:sqref>
            </x14:sparkline>
            <x14:sparkline>
              <xm:f>S3_Characteristics!$EUB68:$EUB68</xm:f>
              <xm:sqref>EUB68</xm:sqref>
            </x14:sparkline>
            <x14:sparkline>
              <xm:f>S3_Characteristics!$EUB69:$EUB69</xm:f>
              <xm:sqref>EUB69</xm:sqref>
            </x14:sparkline>
            <x14:sparkline>
              <xm:f>S3_Characteristics!$EUC68:$EUC68</xm:f>
              <xm:sqref>EUC68</xm:sqref>
            </x14:sparkline>
            <x14:sparkline>
              <xm:f>S3_Characteristics!$EUC69:$EUC69</xm:f>
              <xm:sqref>EUC69</xm:sqref>
            </x14:sparkline>
            <x14:sparkline>
              <xm:f>S3_Characteristics!$EUD68:$EUD68</xm:f>
              <xm:sqref>EUD68</xm:sqref>
            </x14:sparkline>
            <x14:sparkline>
              <xm:f>S3_Characteristics!$EUD69:$EUD69</xm:f>
              <xm:sqref>EUD69</xm:sqref>
            </x14:sparkline>
            <x14:sparkline>
              <xm:f>S3_Characteristics!$EUE68:$EUE68</xm:f>
              <xm:sqref>EUE68</xm:sqref>
            </x14:sparkline>
            <x14:sparkline>
              <xm:f>S3_Characteristics!$EUE69:$EUE69</xm:f>
              <xm:sqref>EUE69</xm:sqref>
            </x14:sparkline>
            <x14:sparkline>
              <xm:f>S3_Characteristics!$EUF68:$EUF68</xm:f>
              <xm:sqref>EUF68</xm:sqref>
            </x14:sparkline>
            <x14:sparkline>
              <xm:f>S3_Characteristics!$EUF69:$EUF69</xm:f>
              <xm:sqref>EUF69</xm:sqref>
            </x14:sparkline>
            <x14:sparkline>
              <xm:f>S3_Characteristics!$EUG68:$EUG68</xm:f>
              <xm:sqref>EUG68</xm:sqref>
            </x14:sparkline>
            <x14:sparkline>
              <xm:f>S3_Characteristics!$EUG69:$EUG69</xm:f>
              <xm:sqref>EUG69</xm:sqref>
            </x14:sparkline>
            <x14:sparkline>
              <xm:f>S3_Characteristics!$EUH68:$EUH68</xm:f>
              <xm:sqref>EUH68</xm:sqref>
            </x14:sparkline>
            <x14:sparkline>
              <xm:f>S3_Characteristics!$EUH69:$EUH69</xm:f>
              <xm:sqref>EUH69</xm:sqref>
            </x14:sparkline>
            <x14:sparkline>
              <xm:f>S3_Characteristics!$EUI68:$EUI68</xm:f>
              <xm:sqref>EUI68</xm:sqref>
            </x14:sparkline>
            <x14:sparkline>
              <xm:f>S3_Characteristics!$EUI69:$EUI69</xm:f>
              <xm:sqref>EUI69</xm:sqref>
            </x14:sparkline>
            <x14:sparkline>
              <xm:f>S3_Characteristics!$EUJ68:$EUJ68</xm:f>
              <xm:sqref>EUJ68</xm:sqref>
            </x14:sparkline>
            <x14:sparkline>
              <xm:f>S3_Characteristics!$EUJ69:$EUJ69</xm:f>
              <xm:sqref>EUJ69</xm:sqref>
            </x14:sparkline>
            <x14:sparkline>
              <xm:f>S3_Characteristics!$EUK68:$EUK68</xm:f>
              <xm:sqref>EUK68</xm:sqref>
            </x14:sparkline>
            <x14:sparkline>
              <xm:f>S3_Characteristics!$EUK69:$EUK69</xm:f>
              <xm:sqref>EUK69</xm:sqref>
            </x14:sparkline>
            <x14:sparkline>
              <xm:f>S3_Characteristics!$EUL68:$EUL68</xm:f>
              <xm:sqref>EUL68</xm:sqref>
            </x14:sparkline>
            <x14:sparkline>
              <xm:f>S3_Characteristics!$EUL69:$EUL69</xm:f>
              <xm:sqref>EUL69</xm:sqref>
            </x14:sparkline>
            <x14:sparkline>
              <xm:f>S3_Characteristics!$EUM68:$EUM68</xm:f>
              <xm:sqref>EUM68</xm:sqref>
            </x14:sparkline>
            <x14:sparkline>
              <xm:f>S3_Characteristics!$EUM69:$EUM69</xm:f>
              <xm:sqref>EUM69</xm:sqref>
            </x14:sparkline>
            <x14:sparkline>
              <xm:f>S3_Characteristics!$EUN68:$EUN68</xm:f>
              <xm:sqref>EUN68</xm:sqref>
            </x14:sparkline>
            <x14:sparkline>
              <xm:f>S3_Characteristics!$EUN69:$EUN69</xm:f>
              <xm:sqref>EUN69</xm:sqref>
            </x14:sparkline>
            <x14:sparkline>
              <xm:f>S3_Characteristics!$EUO68:$EUO68</xm:f>
              <xm:sqref>EUO68</xm:sqref>
            </x14:sparkline>
            <x14:sparkline>
              <xm:f>S3_Characteristics!$EUO69:$EUO69</xm:f>
              <xm:sqref>EUO69</xm:sqref>
            </x14:sparkline>
            <x14:sparkline>
              <xm:f>S3_Characteristics!$EUP68:$EUP68</xm:f>
              <xm:sqref>EUP68</xm:sqref>
            </x14:sparkline>
            <x14:sparkline>
              <xm:f>S3_Characteristics!$EUP69:$EUP69</xm:f>
              <xm:sqref>EUP69</xm:sqref>
            </x14:sparkline>
            <x14:sparkline>
              <xm:f>S3_Characteristics!$EUQ68:$EUQ68</xm:f>
              <xm:sqref>EUQ68</xm:sqref>
            </x14:sparkline>
            <x14:sparkline>
              <xm:f>S3_Characteristics!$EUQ69:$EUQ69</xm:f>
              <xm:sqref>EUQ69</xm:sqref>
            </x14:sparkline>
            <x14:sparkline>
              <xm:f>S3_Characteristics!$EUR68:$EUR68</xm:f>
              <xm:sqref>EUR68</xm:sqref>
            </x14:sparkline>
            <x14:sparkline>
              <xm:f>S3_Characteristics!$EUR69:$EUR69</xm:f>
              <xm:sqref>EUR69</xm:sqref>
            </x14:sparkline>
            <x14:sparkline>
              <xm:f>S3_Characteristics!$EUS68:$EUS68</xm:f>
              <xm:sqref>EUS68</xm:sqref>
            </x14:sparkline>
            <x14:sparkline>
              <xm:f>S3_Characteristics!$EUS69:$EUS69</xm:f>
              <xm:sqref>EUS69</xm:sqref>
            </x14:sparkline>
            <x14:sparkline>
              <xm:f>S3_Characteristics!$EUT68:$EUT68</xm:f>
              <xm:sqref>EUT68</xm:sqref>
            </x14:sparkline>
            <x14:sparkline>
              <xm:f>S3_Characteristics!$EUT69:$EUT69</xm:f>
              <xm:sqref>EUT69</xm:sqref>
            </x14:sparkline>
            <x14:sparkline>
              <xm:f>S3_Characteristics!$EUU68:$EUU68</xm:f>
              <xm:sqref>EUU68</xm:sqref>
            </x14:sparkline>
            <x14:sparkline>
              <xm:f>S3_Characteristics!$EUU69:$EUU69</xm:f>
              <xm:sqref>EUU69</xm:sqref>
            </x14:sparkline>
            <x14:sparkline>
              <xm:f>S3_Characteristics!$EUV68:$EUV68</xm:f>
              <xm:sqref>EUV68</xm:sqref>
            </x14:sparkline>
            <x14:sparkline>
              <xm:f>S3_Characteristics!$EUV69:$EUV69</xm:f>
              <xm:sqref>EUV69</xm:sqref>
            </x14:sparkline>
            <x14:sparkline>
              <xm:f>S3_Characteristics!$EUW68:$EUW68</xm:f>
              <xm:sqref>EUW68</xm:sqref>
            </x14:sparkline>
            <x14:sparkline>
              <xm:f>S3_Characteristics!$EUW69:$EUW69</xm:f>
              <xm:sqref>EUW69</xm:sqref>
            </x14:sparkline>
            <x14:sparkline>
              <xm:f>S3_Characteristics!$EUX68:$EUX68</xm:f>
              <xm:sqref>EUX68</xm:sqref>
            </x14:sparkline>
            <x14:sparkline>
              <xm:f>S3_Characteristics!$EUX69:$EUX69</xm:f>
              <xm:sqref>EUX69</xm:sqref>
            </x14:sparkline>
            <x14:sparkline>
              <xm:f>S3_Characteristics!$EUY68:$EUY68</xm:f>
              <xm:sqref>EUY68</xm:sqref>
            </x14:sparkline>
            <x14:sparkline>
              <xm:f>S3_Characteristics!$EUY69:$EUY69</xm:f>
              <xm:sqref>EUY69</xm:sqref>
            </x14:sparkline>
            <x14:sparkline>
              <xm:f>S3_Characteristics!$EUZ68:$EUZ68</xm:f>
              <xm:sqref>EUZ68</xm:sqref>
            </x14:sparkline>
            <x14:sparkline>
              <xm:f>S3_Characteristics!$EUZ69:$EUZ69</xm:f>
              <xm:sqref>EUZ69</xm:sqref>
            </x14:sparkline>
            <x14:sparkline>
              <xm:f>S3_Characteristics!$EVA68:$EVA68</xm:f>
              <xm:sqref>EVA68</xm:sqref>
            </x14:sparkline>
            <x14:sparkline>
              <xm:f>S3_Characteristics!$EVA69:$EVA69</xm:f>
              <xm:sqref>EVA69</xm:sqref>
            </x14:sparkline>
            <x14:sparkline>
              <xm:f>S3_Characteristics!$EVB68:$EVB68</xm:f>
              <xm:sqref>EVB68</xm:sqref>
            </x14:sparkline>
            <x14:sparkline>
              <xm:f>S3_Characteristics!$EVB69:$EVB69</xm:f>
              <xm:sqref>EVB69</xm:sqref>
            </x14:sparkline>
            <x14:sparkline>
              <xm:f>S3_Characteristics!$EVC68:$EVC68</xm:f>
              <xm:sqref>EVC68</xm:sqref>
            </x14:sparkline>
            <x14:sparkline>
              <xm:f>S3_Characteristics!$EVC69:$EVC69</xm:f>
              <xm:sqref>EVC69</xm:sqref>
            </x14:sparkline>
            <x14:sparkline>
              <xm:f>S3_Characteristics!$EVD68:$EVD68</xm:f>
              <xm:sqref>EVD68</xm:sqref>
            </x14:sparkline>
            <x14:sparkline>
              <xm:f>S3_Characteristics!$EVD69:$EVD69</xm:f>
              <xm:sqref>EVD69</xm:sqref>
            </x14:sparkline>
            <x14:sparkline>
              <xm:f>S3_Characteristics!$EVE68:$EVE68</xm:f>
              <xm:sqref>EVE68</xm:sqref>
            </x14:sparkline>
            <x14:sparkline>
              <xm:f>S3_Characteristics!$EVE69:$EVE69</xm:f>
              <xm:sqref>EVE69</xm:sqref>
            </x14:sparkline>
            <x14:sparkline>
              <xm:f>S3_Characteristics!$EVF68:$EVF68</xm:f>
              <xm:sqref>EVF68</xm:sqref>
            </x14:sparkline>
            <x14:sparkline>
              <xm:f>S3_Characteristics!$EVF69:$EVF69</xm:f>
              <xm:sqref>EVF69</xm:sqref>
            </x14:sparkline>
            <x14:sparkline>
              <xm:f>S3_Characteristics!$EVG68:$EVG68</xm:f>
              <xm:sqref>EVG68</xm:sqref>
            </x14:sparkline>
            <x14:sparkline>
              <xm:f>S3_Characteristics!$EVG69:$EVG69</xm:f>
              <xm:sqref>EVG69</xm:sqref>
            </x14:sparkline>
            <x14:sparkline>
              <xm:f>S3_Characteristics!$EVH68:$EVH68</xm:f>
              <xm:sqref>EVH68</xm:sqref>
            </x14:sparkline>
            <x14:sparkline>
              <xm:f>S3_Characteristics!$EVH69:$EVH69</xm:f>
              <xm:sqref>EVH69</xm:sqref>
            </x14:sparkline>
            <x14:sparkline>
              <xm:f>S3_Characteristics!$EVI68:$EVI68</xm:f>
              <xm:sqref>EVI68</xm:sqref>
            </x14:sparkline>
            <x14:sparkline>
              <xm:f>S3_Characteristics!$EVI69:$EVI69</xm:f>
              <xm:sqref>EVI69</xm:sqref>
            </x14:sparkline>
            <x14:sparkline>
              <xm:f>S3_Characteristics!$EVJ68:$EVJ68</xm:f>
              <xm:sqref>EVJ68</xm:sqref>
            </x14:sparkline>
            <x14:sparkline>
              <xm:f>S3_Characteristics!$EVJ69:$EVJ69</xm:f>
              <xm:sqref>EVJ69</xm:sqref>
            </x14:sparkline>
            <x14:sparkline>
              <xm:f>S3_Characteristics!$EVK68:$EVK68</xm:f>
              <xm:sqref>EVK68</xm:sqref>
            </x14:sparkline>
            <x14:sparkline>
              <xm:f>S3_Characteristics!$EVK69:$EVK69</xm:f>
              <xm:sqref>EVK69</xm:sqref>
            </x14:sparkline>
            <x14:sparkline>
              <xm:f>S3_Characteristics!$EVL68:$EVL68</xm:f>
              <xm:sqref>EVL68</xm:sqref>
            </x14:sparkline>
            <x14:sparkline>
              <xm:f>S3_Characteristics!$EVL69:$EVL69</xm:f>
              <xm:sqref>EVL69</xm:sqref>
            </x14:sparkline>
            <x14:sparkline>
              <xm:f>S3_Characteristics!$EVM68:$EVM68</xm:f>
              <xm:sqref>EVM68</xm:sqref>
            </x14:sparkline>
            <x14:sparkline>
              <xm:f>S3_Characteristics!$EVM69:$EVM69</xm:f>
              <xm:sqref>EVM69</xm:sqref>
            </x14:sparkline>
            <x14:sparkline>
              <xm:f>S3_Characteristics!$EVN68:$EVN68</xm:f>
              <xm:sqref>EVN68</xm:sqref>
            </x14:sparkline>
            <x14:sparkline>
              <xm:f>S3_Characteristics!$EVN69:$EVN69</xm:f>
              <xm:sqref>EVN69</xm:sqref>
            </x14:sparkline>
            <x14:sparkline>
              <xm:f>S3_Characteristics!$EVO68:$EVO68</xm:f>
              <xm:sqref>EVO68</xm:sqref>
            </x14:sparkline>
            <x14:sparkline>
              <xm:f>S3_Characteristics!$EVO69:$EVO69</xm:f>
              <xm:sqref>EVO69</xm:sqref>
            </x14:sparkline>
            <x14:sparkline>
              <xm:f>S3_Characteristics!$EVP68:$EVP68</xm:f>
              <xm:sqref>EVP68</xm:sqref>
            </x14:sparkline>
            <x14:sparkline>
              <xm:f>S3_Characteristics!$EVP69:$EVP69</xm:f>
              <xm:sqref>EVP69</xm:sqref>
            </x14:sparkline>
            <x14:sparkline>
              <xm:f>S3_Characteristics!$EVQ68:$EVQ68</xm:f>
              <xm:sqref>EVQ68</xm:sqref>
            </x14:sparkline>
            <x14:sparkline>
              <xm:f>S3_Characteristics!$EVQ69:$EVQ69</xm:f>
              <xm:sqref>EVQ69</xm:sqref>
            </x14:sparkline>
            <x14:sparkline>
              <xm:f>S3_Characteristics!$EVR68:$EVR68</xm:f>
              <xm:sqref>EVR68</xm:sqref>
            </x14:sparkline>
            <x14:sparkline>
              <xm:f>S3_Characteristics!$EVR69:$EVR69</xm:f>
              <xm:sqref>EVR69</xm:sqref>
            </x14:sparkline>
            <x14:sparkline>
              <xm:f>S3_Characteristics!$EVS68:$EVS68</xm:f>
              <xm:sqref>EVS68</xm:sqref>
            </x14:sparkline>
            <x14:sparkline>
              <xm:f>S3_Characteristics!$EVS69:$EVS69</xm:f>
              <xm:sqref>EVS69</xm:sqref>
            </x14:sparkline>
            <x14:sparkline>
              <xm:f>S3_Characteristics!$EVT68:$EVT68</xm:f>
              <xm:sqref>EVT68</xm:sqref>
            </x14:sparkline>
            <x14:sparkline>
              <xm:f>S3_Characteristics!$EVT69:$EVT69</xm:f>
              <xm:sqref>EVT69</xm:sqref>
            </x14:sparkline>
            <x14:sparkline>
              <xm:f>S3_Characteristics!$EVU68:$EVU68</xm:f>
              <xm:sqref>EVU68</xm:sqref>
            </x14:sparkline>
            <x14:sparkline>
              <xm:f>S3_Characteristics!$EVU69:$EVU69</xm:f>
              <xm:sqref>EVU69</xm:sqref>
            </x14:sparkline>
            <x14:sparkline>
              <xm:f>S3_Characteristics!$EVV68:$EVV68</xm:f>
              <xm:sqref>EVV68</xm:sqref>
            </x14:sparkline>
            <x14:sparkline>
              <xm:f>S3_Characteristics!$EVV69:$EVV69</xm:f>
              <xm:sqref>EVV69</xm:sqref>
            </x14:sparkline>
            <x14:sparkline>
              <xm:f>S3_Characteristics!$EVW68:$EVW68</xm:f>
              <xm:sqref>EVW68</xm:sqref>
            </x14:sparkline>
            <x14:sparkline>
              <xm:f>S3_Characteristics!$EVW69:$EVW69</xm:f>
              <xm:sqref>EVW69</xm:sqref>
            </x14:sparkline>
            <x14:sparkline>
              <xm:f>S3_Characteristics!$EVX68:$EVX68</xm:f>
              <xm:sqref>EVX68</xm:sqref>
            </x14:sparkline>
            <x14:sparkline>
              <xm:f>S3_Characteristics!$EVX69:$EVX69</xm:f>
              <xm:sqref>EVX69</xm:sqref>
            </x14:sparkline>
            <x14:sparkline>
              <xm:f>S3_Characteristics!$EVY68:$EVY68</xm:f>
              <xm:sqref>EVY68</xm:sqref>
            </x14:sparkline>
            <x14:sparkline>
              <xm:f>S3_Characteristics!$EVY69:$EVY69</xm:f>
              <xm:sqref>EVY69</xm:sqref>
            </x14:sparkline>
            <x14:sparkline>
              <xm:f>S3_Characteristics!$EVZ68:$EVZ68</xm:f>
              <xm:sqref>EVZ68</xm:sqref>
            </x14:sparkline>
            <x14:sparkline>
              <xm:f>S3_Characteristics!$EVZ69:$EVZ69</xm:f>
              <xm:sqref>EVZ69</xm:sqref>
            </x14:sparkline>
            <x14:sparkline>
              <xm:f>S3_Characteristics!$EWA68:$EWA68</xm:f>
              <xm:sqref>EWA68</xm:sqref>
            </x14:sparkline>
            <x14:sparkline>
              <xm:f>S3_Characteristics!$EWA69:$EWA69</xm:f>
              <xm:sqref>EWA69</xm:sqref>
            </x14:sparkline>
            <x14:sparkline>
              <xm:f>S3_Characteristics!$EWB68:$EWB68</xm:f>
              <xm:sqref>EWB68</xm:sqref>
            </x14:sparkline>
            <x14:sparkline>
              <xm:f>S3_Characteristics!$EWB69:$EWB69</xm:f>
              <xm:sqref>EWB69</xm:sqref>
            </x14:sparkline>
            <x14:sparkline>
              <xm:f>S3_Characteristics!$EWC68:$EWC68</xm:f>
              <xm:sqref>EWC68</xm:sqref>
            </x14:sparkline>
            <x14:sparkline>
              <xm:f>S3_Characteristics!$EWC69:$EWC69</xm:f>
              <xm:sqref>EWC69</xm:sqref>
            </x14:sparkline>
            <x14:sparkline>
              <xm:f>S3_Characteristics!$EWD68:$EWD68</xm:f>
              <xm:sqref>EWD68</xm:sqref>
            </x14:sparkline>
            <x14:sparkline>
              <xm:f>S3_Characteristics!$EWD69:$EWD69</xm:f>
              <xm:sqref>EWD69</xm:sqref>
            </x14:sparkline>
            <x14:sparkline>
              <xm:f>S3_Characteristics!$EWE68:$EWE68</xm:f>
              <xm:sqref>EWE68</xm:sqref>
            </x14:sparkline>
            <x14:sparkline>
              <xm:f>S3_Characteristics!$EWE69:$EWE69</xm:f>
              <xm:sqref>EWE69</xm:sqref>
            </x14:sparkline>
            <x14:sparkline>
              <xm:f>S3_Characteristics!$EWF68:$EWF68</xm:f>
              <xm:sqref>EWF68</xm:sqref>
            </x14:sparkline>
            <x14:sparkline>
              <xm:f>S3_Characteristics!$EWF69:$EWF69</xm:f>
              <xm:sqref>EWF69</xm:sqref>
            </x14:sparkline>
            <x14:sparkline>
              <xm:f>S3_Characteristics!$EWG68:$EWG68</xm:f>
              <xm:sqref>EWG68</xm:sqref>
            </x14:sparkline>
            <x14:sparkline>
              <xm:f>S3_Characteristics!$EWG69:$EWG69</xm:f>
              <xm:sqref>EWG69</xm:sqref>
            </x14:sparkline>
            <x14:sparkline>
              <xm:f>S3_Characteristics!$EWH68:$EWH68</xm:f>
              <xm:sqref>EWH68</xm:sqref>
            </x14:sparkline>
            <x14:sparkline>
              <xm:f>S3_Characteristics!$EWH69:$EWH69</xm:f>
              <xm:sqref>EWH69</xm:sqref>
            </x14:sparkline>
            <x14:sparkline>
              <xm:f>S3_Characteristics!$EWI68:$EWI68</xm:f>
              <xm:sqref>EWI68</xm:sqref>
            </x14:sparkline>
            <x14:sparkline>
              <xm:f>S3_Characteristics!$EWI69:$EWI69</xm:f>
              <xm:sqref>EWI69</xm:sqref>
            </x14:sparkline>
            <x14:sparkline>
              <xm:f>S3_Characteristics!$EWJ68:$EWJ68</xm:f>
              <xm:sqref>EWJ68</xm:sqref>
            </x14:sparkline>
            <x14:sparkline>
              <xm:f>S3_Characteristics!$EWJ69:$EWJ69</xm:f>
              <xm:sqref>EWJ69</xm:sqref>
            </x14:sparkline>
            <x14:sparkline>
              <xm:f>S3_Characteristics!$EWK68:$EWK68</xm:f>
              <xm:sqref>EWK68</xm:sqref>
            </x14:sparkline>
            <x14:sparkline>
              <xm:f>S3_Characteristics!$EWK69:$EWK69</xm:f>
              <xm:sqref>EWK69</xm:sqref>
            </x14:sparkline>
            <x14:sparkline>
              <xm:f>S3_Characteristics!$EWL68:$EWL68</xm:f>
              <xm:sqref>EWL68</xm:sqref>
            </x14:sparkline>
            <x14:sparkline>
              <xm:f>S3_Characteristics!$EWL69:$EWL69</xm:f>
              <xm:sqref>EWL69</xm:sqref>
            </x14:sparkline>
            <x14:sparkline>
              <xm:f>S3_Characteristics!$EWM68:$EWM68</xm:f>
              <xm:sqref>EWM68</xm:sqref>
            </x14:sparkline>
            <x14:sparkline>
              <xm:f>S3_Characteristics!$EWM69:$EWM69</xm:f>
              <xm:sqref>EWM69</xm:sqref>
            </x14:sparkline>
            <x14:sparkline>
              <xm:f>S3_Characteristics!$EWN68:$EWN68</xm:f>
              <xm:sqref>EWN68</xm:sqref>
            </x14:sparkline>
            <x14:sparkline>
              <xm:f>S3_Characteristics!$EWN69:$EWN69</xm:f>
              <xm:sqref>EWN69</xm:sqref>
            </x14:sparkline>
            <x14:sparkline>
              <xm:f>S3_Characteristics!$EWO68:$EWO68</xm:f>
              <xm:sqref>EWO68</xm:sqref>
            </x14:sparkline>
            <x14:sparkline>
              <xm:f>S3_Characteristics!$EWO69:$EWO69</xm:f>
              <xm:sqref>EWO69</xm:sqref>
            </x14:sparkline>
            <x14:sparkline>
              <xm:f>S3_Characteristics!$EWP68:$EWP68</xm:f>
              <xm:sqref>EWP68</xm:sqref>
            </x14:sparkline>
            <x14:sparkline>
              <xm:f>S3_Characteristics!$EWP69:$EWP69</xm:f>
              <xm:sqref>EWP69</xm:sqref>
            </x14:sparkline>
            <x14:sparkline>
              <xm:f>S3_Characteristics!$EWQ68:$EWQ68</xm:f>
              <xm:sqref>EWQ68</xm:sqref>
            </x14:sparkline>
            <x14:sparkline>
              <xm:f>S3_Characteristics!$EWQ69:$EWQ69</xm:f>
              <xm:sqref>EWQ69</xm:sqref>
            </x14:sparkline>
            <x14:sparkline>
              <xm:f>S3_Characteristics!$EWR68:$EWR68</xm:f>
              <xm:sqref>EWR68</xm:sqref>
            </x14:sparkline>
            <x14:sparkline>
              <xm:f>S3_Characteristics!$EWR69:$EWR69</xm:f>
              <xm:sqref>EWR69</xm:sqref>
            </x14:sparkline>
            <x14:sparkline>
              <xm:f>S3_Characteristics!$EWS68:$EWS68</xm:f>
              <xm:sqref>EWS68</xm:sqref>
            </x14:sparkline>
            <x14:sparkline>
              <xm:f>S3_Characteristics!$EWS69:$EWS69</xm:f>
              <xm:sqref>EWS69</xm:sqref>
            </x14:sparkline>
            <x14:sparkline>
              <xm:f>S3_Characteristics!$EWT68:$EWT68</xm:f>
              <xm:sqref>EWT68</xm:sqref>
            </x14:sparkline>
            <x14:sparkline>
              <xm:f>S3_Characteristics!$EWT69:$EWT69</xm:f>
              <xm:sqref>EWT69</xm:sqref>
            </x14:sparkline>
            <x14:sparkline>
              <xm:f>S3_Characteristics!$EWU68:$EWU68</xm:f>
              <xm:sqref>EWU68</xm:sqref>
            </x14:sparkline>
            <x14:sparkline>
              <xm:f>S3_Characteristics!$EWU69:$EWU69</xm:f>
              <xm:sqref>EWU69</xm:sqref>
            </x14:sparkline>
            <x14:sparkline>
              <xm:f>S3_Characteristics!$EWV68:$EWV68</xm:f>
              <xm:sqref>EWV68</xm:sqref>
            </x14:sparkline>
            <x14:sparkline>
              <xm:f>S3_Characteristics!$EWV69:$EWV69</xm:f>
              <xm:sqref>EWV69</xm:sqref>
            </x14:sparkline>
            <x14:sparkline>
              <xm:f>S3_Characteristics!$EWW68:$EWW68</xm:f>
              <xm:sqref>EWW68</xm:sqref>
            </x14:sparkline>
            <x14:sparkline>
              <xm:f>S3_Characteristics!$EWW69:$EWW69</xm:f>
              <xm:sqref>EWW69</xm:sqref>
            </x14:sparkline>
            <x14:sparkline>
              <xm:f>S3_Characteristics!$EWX68:$EWX68</xm:f>
              <xm:sqref>EWX68</xm:sqref>
            </x14:sparkline>
            <x14:sparkline>
              <xm:f>S3_Characteristics!$EWX69:$EWX69</xm:f>
              <xm:sqref>EWX69</xm:sqref>
            </x14:sparkline>
            <x14:sparkline>
              <xm:f>S3_Characteristics!$EWY68:$EWY68</xm:f>
              <xm:sqref>EWY68</xm:sqref>
            </x14:sparkline>
            <x14:sparkline>
              <xm:f>S3_Characteristics!$EWY69:$EWY69</xm:f>
              <xm:sqref>EWY69</xm:sqref>
            </x14:sparkline>
            <x14:sparkline>
              <xm:f>S3_Characteristics!$EWZ68:$EWZ68</xm:f>
              <xm:sqref>EWZ68</xm:sqref>
            </x14:sparkline>
            <x14:sparkline>
              <xm:f>S3_Characteristics!$EWZ69:$EWZ69</xm:f>
              <xm:sqref>EWZ69</xm:sqref>
            </x14:sparkline>
            <x14:sparkline>
              <xm:f>S3_Characteristics!$EXA68:$EXA68</xm:f>
              <xm:sqref>EXA68</xm:sqref>
            </x14:sparkline>
            <x14:sparkline>
              <xm:f>S3_Characteristics!$EXA69:$EXA69</xm:f>
              <xm:sqref>EXA69</xm:sqref>
            </x14:sparkline>
            <x14:sparkline>
              <xm:f>S3_Characteristics!$EXB68:$EXB68</xm:f>
              <xm:sqref>EXB68</xm:sqref>
            </x14:sparkline>
            <x14:sparkline>
              <xm:f>S3_Characteristics!$EXB69:$EXB69</xm:f>
              <xm:sqref>EXB69</xm:sqref>
            </x14:sparkline>
            <x14:sparkline>
              <xm:f>S3_Characteristics!$EXC68:$EXC68</xm:f>
              <xm:sqref>EXC68</xm:sqref>
            </x14:sparkline>
            <x14:sparkline>
              <xm:f>S3_Characteristics!$EXC69:$EXC69</xm:f>
              <xm:sqref>EXC69</xm:sqref>
            </x14:sparkline>
            <x14:sparkline>
              <xm:f>S3_Characteristics!$EXD68:$EXD68</xm:f>
              <xm:sqref>EXD68</xm:sqref>
            </x14:sparkline>
            <x14:sparkline>
              <xm:f>S3_Characteristics!$EXD69:$EXD69</xm:f>
              <xm:sqref>EXD69</xm:sqref>
            </x14:sparkline>
            <x14:sparkline>
              <xm:f>S3_Characteristics!$EXE68:$EXE68</xm:f>
              <xm:sqref>EXE68</xm:sqref>
            </x14:sparkline>
            <x14:sparkline>
              <xm:f>S3_Characteristics!$EXE69:$EXE69</xm:f>
              <xm:sqref>EXE69</xm:sqref>
            </x14:sparkline>
            <x14:sparkline>
              <xm:f>S3_Characteristics!$EXF68:$EXF68</xm:f>
              <xm:sqref>EXF68</xm:sqref>
            </x14:sparkline>
            <x14:sparkline>
              <xm:f>S3_Characteristics!$EXF69:$EXF69</xm:f>
              <xm:sqref>EXF69</xm:sqref>
            </x14:sparkline>
            <x14:sparkline>
              <xm:f>S3_Characteristics!$EXG68:$EXG68</xm:f>
              <xm:sqref>EXG68</xm:sqref>
            </x14:sparkline>
            <x14:sparkline>
              <xm:f>S3_Characteristics!$EXG69:$EXG69</xm:f>
              <xm:sqref>EXG69</xm:sqref>
            </x14:sparkline>
            <x14:sparkline>
              <xm:f>S3_Characteristics!$EXH68:$EXH68</xm:f>
              <xm:sqref>EXH68</xm:sqref>
            </x14:sparkline>
            <x14:sparkline>
              <xm:f>S3_Characteristics!$EXH69:$EXH69</xm:f>
              <xm:sqref>EXH69</xm:sqref>
            </x14:sparkline>
            <x14:sparkline>
              <xm:f>S3_Characteristics!$EXI68:$EXI68</xm:f>
              <xm:sqref>EXI68</xm:sqref>
            </x14:sparkline>
            <x14:sparkline>
              <xm:f>S3_Characteristics!$EXI69:$EXI69</xm:f>
              <xm:sqref>EXI69</xm:sqref>
            </x14:sparkline>
            <x14:sparkline>
              <xm:f>S3_Characteristics!$EXJ68:$EXJ68</xm:f>
              <xm:sqref>EXJ68</xm:sqref>
            </x14:sparkline>
            <x14:sparkline>
              <xm:f>S3_Characteristics!$EXJ69:$EXJ69</xm:f>
              <xm:sqref>EXJ69</xm:sqref>
            </x14:sparkline>
            <x14:sparkline>
              <xm:f>S3_Characteristics!$EXK68:$EXK68</xm:f>
              <xm:sqref>EXK68</xm:sqref>
            </x14:sparkline>
            <x14:sparkline>
              <xm:f>S3_Characteristics!$EXK69:$EXK69</xm:f>
              <xm:sqref>EXK69</xm:sqref>
            </x14:sparkline>
            <x14:sparkline>
              <xm:f>S3_Characteristics!$EXL68:$EXL68</xm:f>
              <xm:sqref>EXL68</xm:sqref>
            </x14:sparkline>
            <x14:sparkline>
              <xm:f>S3_Characteristics!$EXL69:$EXL69</xm:f>
              <xm:sqref>EXL69</xm:sqref>
            </x14:sparkline>
            <x14:sparkline>
              <xm:f>S3_Characteristics!$EXM68:$EXM68</xm:f>
              <xm:sqref>EXM68</xm:sqref>
            </x14:sparkline>
            <x14:sparkline>
              <xm:f>S3_Characteristics!$EXM69:$EXM69</xm:f>
              <xm:sqref>EXM69</xm:sqref>
            </x14:sparkline>
            <x14:sparkline>
              <xm:f>S3_Characteristics!$EXN68:$EXN68</xm:f>
              <xm:sqref>EXN68</xm:sqref>
            </x14:sparkline>
            <x14:sparkline>
              <xm:f>S3_Characteristics!$EXN69:$EXN69</xm:f>
              <xm:sqref>EXN69</xm:sqref>
            </x14:sparkline>
            <x14:sparkline>
              <xm:f>S3_Characteristics!$EXO68:$EXO68</xm:f>
              <xm:sqref>EXO68</xm:sqref>
            </x14:sparkline>
            <x14:sparkline>
              <xm:f>S3_Characteristics!$EXO69:$EXO69</xm:f>
              <xm:sqref>EXO69</xm:sqref>
            </x14:sparkline>
            <x14:sparkline>
              <xm:f>S3_Characteristics!$EXP68:$EXP68</xm:f>
              <xm:sqref>EXP68</xm:sqref>
            </x14:sparkline>
            <x14:sparkline>
              <xm:f>S3_Characteristics!$EXP69:$EXP69</xm:f>
              <xm:sqref>EXP69</xm:sqref>
            </x14:sparkline>
            <x14:sparkline>
              <xm:f>S3_Characteristics!$EXQ68:$EXQ68</xm:f>
              <xm:sqref>EXQ68</xm:sqref>
            </x14:sparkline>
            <x14:sparkline>
              <xm:f>S3_Characteristics!$EXQ69:$EXQ69</xm:f>
              <xm:sqref>EXQ69</xm:sqref>
            </x14:sparkline>
            <x14:sparkline>
              <xm:f>S3_Characteristics!$EXR68:$EXR68</xm:f>
              <xm:sqref>EXR68</xm:sqref>
            </x14:sparkline>
            <x14:sparkline>
              <xm:f>S3_Characteristics!$EXR69:$EXR69</xm:f>
              <xm:sqref>EXR69</xm:sqref>
            </x14:sparkline>
            <x14:sparkline>
              <xm:f>S3_Characteristics!$EXS68:$EXS68</xm:f>
              <xm:sqref>EXS68</xm:sqref>
            </x14:sparkline>
            <x14:sparkline>
              <xm:f>S3_Characteristics!$EXS69:$EXS69</xm:f>
              <xm:sqref>EXS69</xm:sqref>
            </x14:sparkline>
            <x14:sparkline>
              <xm:f>S3_Characteristics!$EXT68:$EXT68</xm:f>
              <xm:sqref>EXT68</xm:sqref>
            </x14:sparkline>
            <x14:sparkline>
              <xm:f>S3_Characteristics!$EXT69:$EXT69</xm:f>
              <xm:sqref>EXT69</xm:sqref>
            </x14:sparkline>
            <x14:sparkline>
              <xm:f>S3_Characteristics!$EXU68:$EXU68</xm:f>
              <xm:sqref>EXU68</xm:sqref>
            </x14:sparkline>
            <x14:sparkline>
              <xm:f>S3_Characteristics!$EXU69:$EXU69</xm:f>
              <xm:sqref>EXU69</xm:sqref>
            </x14:sparkline>
            <x14:sparkline>
              <xm:f>S3_Characteristics!$EXV68:$EXV68</xm:f>
              <xm:sqref>EXV68</xm:sqref>
            </x14:sparkline>
            <x14:sparkline>
              <xm:f>S3_Characteristics!$EXV69:$EXV69</xm:f>
              <xm:sqref>EXV69</xm:sqref>
            </x14:sparkline>
            <x14:sparkline>
              <xm:f>S3_Characteristics!$EXW68:$EXW68</xm:f>
              <xm:sqref>EXW68</xm:sqref>
            </x14:sparkline>
            <x14:sparkline>
              <xm:f>S3_Characteristics!$EXW69:$EXW69</xm:f>
              <xm:sqref>EXW69</xm:sqref>
            </x14:sparkline>
            <x14:sparkline>
              <xm:f>S3_Characteristics!$EXX68:$EXX68</xm:f>
              <xm:sqref>EXX68</xm:sqref>
            </x14:sparkline>
            <x14:sparkline>
              <xm:f>S3_Characteristics!$EXX69:$EXX69</xm:f>
              <xm:sqref>EXX69</xm:sqref>
            </x14:sparkline>
            <x14:sparkline>
              <xm:f>S3_Characteristics!$EXY68:$EXY68</xm:f>
              <xm:sqref>EXY68</xm:sqref>
            </x14:sparkline>
            <x14:sparkline>
              <xm:f>S3_Characteristics!$EXY69:$EXY69</xm:f>
              <xm:sqref>EXY69</xm:sqref>
            </x14:sparkline>
            <x14:sparkline>
              <xm:f>S3_Characteristics!$EXZ68:$EXZ68</xm:f>
              <xm:sqref>EXZ68</xm:sqref>
            </x14:sparkline>
            <x14:sparkline>
              <xm:f>S3_Characteristics!$EXZ69:$EXZ69</xm:f>
              <xm:sqref>EXZ69</xm:sqref>
            </x14:sparkline>
            <x14:sparkline>
              <xm:f>S3_Characteristics!$EYA68:$EYA68</xm:f>
              <xm:sqref>EYA68</xm:sqref>
            </x14:sparkline>
            <x14:sparkline>
              <xm:f>S3_Characteristics!$EYA69:$EYA69</xm:f>
              <xm:sqref>EYA69</xm:sqref>
            </x14:sparkline>
            <x14:sparkline>
              <xm:f>S3_Characteristics!$EYB68:$EYB68</xm:f>
              <xm:sqref>EYB68</xm:sqref>
            </x14:sparkline>
            <x14:sparkline>
              <xm:f>S3_Characteristics!$EYB69:$EYB69</xm:f>
              <xm:sqref>EYB69</xm:sqref>
            </x14:sparkline>
            <x14:sparkline>
              <xm:f>S3_Characteristics!$EYC68:$EYC68</xm:f>
              <xm:sqref>EYC68</xm:sqref>
            </x14:sparkline>
            <x14:sparkline>
              <xm:f>S3_Characteristics!$EYC69:$EYC69</xm:f>
              <xm:sqref>EYC69</xm:sqref>
            </x14:sparkline>
            <x14:sparkline>
              <xm:f>S3_Characteristics!$EYD68:$EYD68</xm:f>
              <xm:sqref>EYD68</xm:sqref>
            </x14:sparkline>
            <x14:sparkline>
              <xm:f>S3_Characteristics!$EYD69:$EYD69</xm:f>
              <xm:sqref>EYD69</xm:sqref>
            </x14:sparkline>
            <x14:sparkline>
              <xm:f>S3_Characteristics!$EYE68:$EYE68</xm:f>
              <xm:sqref>EYE68</xm:sqref>
            </x14:sparkline>
            <x14:sparkline>
              <xm:f>S3_Characteristics!$EYE69:$EYE69</xm:f>
              <xm:sqref>EYE69</xm:sqref>
            </x14:sparkline>
            <x14:sparkline>
              <xm:f>S3_Characteristics!$EYF68:$EYF68</xm:f>
              <xm:sqref>EYF68</xm:sqref>
            </x14:sparkline>
            <x14:sparkline>
              <xm:f>S3_Characteristics!$EYF69:$EYF69</xm:f>
              <xm:sqref>EYF69</xm:sqref>
            </x14:sparkline>
            <x14:sparkline>
              <xm:f>S3_Characteristics!$EYG68:$EYG68</xm:f>
              <xm:sqref>EYG68</xm:sqref>
            </x14:sparkline>
            <x14:sparkline>
              <xm:f>S3_Characteristics!$EYG69:$EYG69</xm:f>
              <xm:sqref>EYG69</xm:sqref>
            </x14:sparkline>
            <x14:sparkline>
              <xm:f>S3_Characteristics!$EYH68:$EYH68</xm:f>
              <xm:sqref>EYH68</xm:sqref>
            </x14:sparkline>
            <x14:sparkline>
              <xm:f>S3_Characteristics!$EYH69:$EYH69</xm:f>
              <xm:sqref>EYH69</xm:sqref>
            </x14:sparkline>
            <x14:sparkline>
              <xm:f>S3_Characteristics!$EYI68:$EYI68</xm:f>
              <xm:sqref>EYI68</xm:sqref>
            </x14:sparkline>
            <x14:sparkline>
              <xm:f>S3_Characteristics!$EYI69:$EYI69</xm:f>
              <xm:sqref>EYI69</xm:sqref>
            </x14:sparkline>
            <x14:sparkline>
              <xm:f>S3_Characteristics!$EYJ68:$EYJ68</xm:f>
              <xm:sqref>EYJ68</xm:sqref>
            </x14:sparkline>
            <x14:sparkline>
              <xm:f>S3_Characteristics!$EYJ69:$EYJ69</xm:f>
              <xm:sqref>EYJ69</xm:sqref>
            </x14:sparkline>
            <x14:sparkline>
              <xm:f>S3_Characteristics!$EYK68:$EYK68</xm:f>
              <xm:sqref>EYK68</xm:sqref>
            </x14:sparkline>
            <x14:sparkline>
              <xm:f>S3_Characteristics!$EYK69:$EYK69</xm:f>
              <xm:sqref>EYK69</xm:sqref>
            </x14:sparkline>
            <x14:sparkline>
              <xm:f>S3_Characteristics!$EYL68:$EYL68</xm:f>
              <xm:sqref>EYL68</xm:sqref>
            </x14:sparkline>
            <x14:sparkline>
              <xm:f>S3_Characteristics!$EYL69:$EYL69</xm:f>
              <xm:sqref>EYL69</xm:sqref>
            </x14:sparkline>
            <x14:sparkline>
              <xm:f>S3_Characteristics!$EYM68:$EYM68</xm:f>
              <xm:sqref>EYM68</xm:sqref>
            </x14:sparkline>
            <x14:sparkline>
              <xm:f>S3_Characteristics!$EYM69:$EYM69</xm:f>
              <xm:sqref>EYM69</xm:sqref>
            </x14:sparkline>
            <x14:sparkline>
              <xm:f>S3_Characteristics!$EYN68:$EYN68</xm:f>
              <xm:sqref>EYN68</xm:sqref>
            </x14:sparkline>
            <x14:sparkline>
              <xm:f>S3_Characteristics!$EYN69:$EYN69</xm:f>
              <xm:sqref>EYN69</xm:sqref>
            </x14:sparkline>
            <x14:sparkline>
              <xm:f>S3_Characteristics!$EYO68:$EYO68</xm:f>
              <xm:sqref>EYO68</xm:sqref>
            </x14:sparkline>
            <x14:sparkline>
              <xm:f>S3_Characteristics!$EYO69:$EYO69</xm:f>
              <xm:sqref>EYO69</xm:sqref>
            </x14:sparkline>
            <x14:sparkline>
              <xm:f>S3_Characteristics!$EYP68:$EYP68</xm:f>
              <xm:sqref>EYP68</xm:sqref>
            </x14:sparkline>
            <x14:sparkline>
              <xm:f>S3_Characteristics!$EYP69:$EYP69</xm:f>
              <xm:sqref>EYP69</xm:sqref>
            </x14:sparkline>
            <x14:sparkline>
              <xm:f>S3_Characteristics!$EYQ68:$EYQ68</xm:f>
              <xm:sqref>EYQ68</xm:sqref>
            </x14:sparkline>
            <x14:sparkline>
              <xm:f>S3_Characteristics!$EYQ69:$EYQ69</xm:f>
              <xm:sqref>EYQ69</xm:sqref>
            </x14:sparkline>
            <x14:sparkline>
              <xm:f>S3_Characteristics!$EYR68:$EYR68</xm:f>
              <xm:sqref>EYR68</xm:sqref>
            </x14:sparkline>
            <x14:sparkline>
              <xm:f>S3_Characteristics!$EYR69:$EYR69</xm:f>
              <xm:sqref>EYR69</xm:sqref>
            </x14:sparkline>
            <x14:sparkline>
              <xm:f>S3_Characteristics!$EYS68:$EYS68</xm:f>
              <xm:sqref>EYS68</xm:sqref>
            </x14:sparkline>
            <x14:sparkline>
              <xm:f>S3_Characteristics!$EYS69:$EYS69</xm:f>
              <xm:sqref>EYS69</xm:sqref>
            </x14:sparkline>
            <x14:sparkline>
              <xm:f>S3_Characteristics!$EYT68:$EYT68</xm:f>
              <xm:sqref>EYT68</xm:sqref>
            </x14:sparkline>
            <x14:sparkline>
              <xm:f>S3_Characteristics!$EYT69:$EYT69</xm:f>
              <xm:sqref>EYT69</xm:sqref>
            </x14:sparkline>
            <x14:sparkline>
              <xm:f>S3_Characteristics!$EYU68:$EYU68</xm:f>
              <xm:sqref>EYU68</xm:sqref>
            </x14:sparkline>
            <x14:sparkline>
              <xm:f>S3_Characteristics!$EYU69:$EYU69</xm:f>
              <xm:sqref>EYU69</xm:sqref>
            </x14:sparkline>
            <x14:sparkline>
              <xm:f>S3_Characteristics!$EYV68:$EYV68</xm:f>
              <xm:sqref>EYV68</xm:sqref>
            </x14:sparkline>
            <x14:sparkline>
              <xm:f>S3_Characteristics!$EYV69:$EYV69</xm:f>
              <xm:sqref>EYV69</xm:sqref>
            </x14:sparkline>
            <x14:sparkline>
              <xm:f>S3_Characteristics!$EYW68:$EYW68</xm:f>
              <xm:sqref>EYW68</xm:sqref>
            </x14:sparkline>
            <x14:sparkline>
              <xm:f>S3_Characteristics!$EYW69:$EYW69</xm:f>
              <xm:sqref>EYW69</xm:sqref>
            </x14:sparkline>
            <x14:sparkline>
              <xm:f>S3_Characteristics!$EYX68:$EYX68</xm:f>
              <xm:sqref>EYX68</xm:sqref>
            </x14:sparkline>
            <x14:sparkline>
              <xm:f>S3_Characteristics!$EYX69:$EYX69</xm:f>
              <xm:sqref>EYX69</xm:sqref>
            </x14:sparkline>
            <x14:sparkline>
              <xm:f>S3_Characteristics!$EYY68:$EYY68</xm:f>
              <xm:sqref>EYY68</xm:sqref>
            </x14:sparkline>
            <x14:sparkline>
              <xm:f>S3_Characteristics!$EYY69:$EYY69</xm:f>
              <xm:sqref>EYY69</xm:sqref>
            </x14:sparkline>
            <x14:sparkline>
              <xm:f>S3_Characteristics!$EYZ68:$EYZ68</xm:f>
              <xm:sqref>EYZ68</xm:sqref>
            </x14:sparkline>
            <x14:sparkline>
              <xm:f>S3_Characteristics!$EYZ69:$EYZ69</xm:f>
              <xm:sqref>EYZ69</xm:sqref>
            </x14:sparkline>
            <x14:sparkline>
              <xm:f>S3_Characteristics!$EZA68:$EZA68</xm:f>
              <xm:sqref>EZA68</xm:sqref>
            </x14:sparkline>
            <x14:sparkline>
              <xm:f>S3_Characteristics!$EZA69:$EZA69</xm:f>
              <xm:sqref>EZA69</xm:sqref>
            </x14:sparkline>
            <x14:sparkline>
              <xm:f>S3_Characteristics!$EZB68:$EZB68</xm:f>
              <xm:sqref>EZB68</xm:sqref>
            </x14:sparkline>
            <x14:sparkline>
              <xm:f>S3_Characteristics!$EZB69:$EZB69</xm:f>
              <xm:sqref>EZB69</xm:sqref>
            </x14:sparkline>
            <x14:sparkline>
              <xm:f>S3_Characteristics!$EZC68:$EZC68</xm:f>
              <xm:sqref>EZC68</xm:sqref>
            </x14:sparkline>
            <x14:sparkline>
              <xm:f>S3_Characteristics!$EZC69:$EZC69</xm:f>
              <xm:sqref>EZC69</xm:sqref>
            </x14:sparkline>
            <x14:sparkline>
              <xm:f>S3_Characteristics!$EZD68:$EZD68</xm:f>
              <xm:sqref>EZD68</xm:sqref>
            </x14:sparkline>
            <x14:sparkline>
              <xm:f>S3_Characteristics!$EZD69:$EZD69</xm:f>
              <xm:sqref>EZD69</xm:sqref>
            </x14:sparkline>
            <x14:sparkline>
              <xm:f>S3_Characteristics!$EZE68:$EZE68</xm:f>
              <xm:sqref>EZE68</xm:sqref>
            </x14:sparkline>
            <x14:sparkline>
              <xm:f>S3_Characteristics!$EZE69:$EZE69</xm:f>
              <xm:sqref>EZE69</xm:sqref>
            </x14:sparkline>
            <x14:sparkline>
              <xm:f>S3_Characteristics!$EZF68:$EZF68</xm:f>
              <xm:sqref>EZF68</xm:sqref>
            </x14:sparkline>
            <x14:sparkline>
              <xm:f>S3_Characteristics!$EZF69:$EZF69</xm:f>
              <xm:sqref>EZF69</xm:sqref>
            </x14:sparkline>
            <x14:sparkline>
              <xm:f>S3_Characteristics!$EZG68:$EZG68</xm:f>
              <xm:sqref>EZG68</xm:sqref>
            </x14:sparkline>
            <x14:sparkline>
              <xm:f>S3_Characteristics!$EZG69:$EZG69</xm:f>
              <xm:sqref>EZG69</xm:sqref>
            </x14:sparkline>
            <x14:sparkline>
              <xm:f>S3_Characteristics!$EZH68:$EZH68</xm:f>
              <xm:sqref>EZH68</xm:sqref>
            </x14:sparkline>
            <x14:sparkline>
              <xm:f>S3_Characteristics!$EZH69:$EZH69</xm:f>
              <xm:sqref>EZH69</xm:sqref>
            </x14:sparkline>
            <x14:sparkline>
              <xm:f>S3_Characteristics!$EZI68:$EZI68</xm:f>
              <xm:sqref>EZI68</xm:sqref>
            </x14:sparkline>
            <x14:sparkline>
              <xm:f>S3_Characteristics!$EZI69:$EZI69</xm:f>
              <xm:sqref>EZI69</xm:sqref>
            </x14:sparkline>
            <x14:sparkline>
              <xm:f>S3_Characteristics!$EZJ68:$EZJ68</xm:f>
              <xm:sqref>EZJ68</xm:sqref>
            </x14:sparkline>
            <x14:sparkline>
              <xm:f>S3_Characteristics!$EZJ69:$EZJ69</xm:f>
              <xm:sqref>EZJ69</xm:sqref>
            </x14:sparkline>
            <x14:sparkline>
              <xm:f>S3_Characteristics!$EZK68:$EZK68</xm:f>
              <xm:sqref>EZK68</xm:sqref>
            </x14:sparkline>
            <x14:sparkline>
              <xm:f>S3_Characteristics!$EZK69:$EZK69</xm:f>
              <xm:sqref>EZK69</xm:sqref>
            </x14:sparkline>
            <x14:sparkline>
              <xm:f>S3_Characteristics!$EZL68:$EZL68</xm:f>
              <xm:sqref>EZL68</xm:sqref>
            </x14:sparkline>
            <x14:sparkline>
              <xm:f>S3_Characteristics!$EZL69:$EZL69</xm:f>
              <xm:sqref>EZL69</xm:sqref>
            </x14:sparkline>
            <x14:sparkline>
              <xm:f>S3_Characteristics!$EZM68:$EZM68</xm:f>
              <xm:sqref>EZM68</xm:sqref>
            </x14:sparkline>
            <x14:sparkline>
              <xm:f>S3_Characteristics!$EZM69:$EZM69</xm:f>
              <xm:sqref>EZM69</xm:sqref>
            </x14:sparkline>
            <x14:sparkline>
              <xm:f>S3_Characteristics!$EZN68:$EZN68</xm:f>
              <xm:sqref>EZN68</xm:sqref>
            </x14:sparkline>
            <x14:sparkline>
              <xm:f>S3_Characteristics!$EZN69:$EZN69</xm:f>
              <xm:sqref>EZN69</xm:sqref>
            </x14:sparkline>
            <x14:sparkline>
              <xm:f>S3_Characteristics!$EZO68:$EZO68</xm:f>
              <xm:sqref>EZO68</xm:sqref>
            </x14:sparkline>
            <x14:sparkline>
              <xm:f>S3_Characteristics!$EZO69:$EZO69</xm:f>
              <xm:sqref>EZO69</xm:sqref>
            </x14:sparkline>
            <x14:sparkline>
              <xm:f>S3_Characteristics!$EZP68:$EZP68</xm:f>
              <xm:sqref>EZP68</xm:sqref>
            </x14:sparkline>
            <x14:sparkline>
              <xm:f>S3_Characteristics!$EZP69:$EZP69</xm:f>
              <xm:sqref>EZP69</xm:sqref>
            </x14:sparkline>
            <x14:sparkline>
              <xm:f>S3_Characteristics!$EZQ68:$EZQ68</xm:f>
              <xm:sqref>EZQ68</xm:sqref>
            </x14:sparkline>
            <x14:sparkline>
              <xm:f>S3_Characteristics!$EZQ69:$EZQ69</xm:f>
              <xm:sqref>EZQ69</xm:sqref>
            </x14:sparkline>
            <x14:sparkline>
              <xm:f>S3_Characteristics!$EZR68:$EZR68</xm:f>
              <xm:sqref>EZR68</xm:sqref>
            </x14:sparkline>
            <x14:sparkline>
              <xm:f>S3_Characteristics!$EZR69:$EZR69</xm:f>
              <xm:sqref>EZR69</xm:sqref>
            </x14:sparkline>
            <x14:sparkline>
              <xm:f>S3_Characteristics!$EZS68:$EZS68</xm:f>
              <xm:sqref>EZS68</xm:sqref>
            </x14:sparkline>
            <x14:sparkline>
              <xm:f>S3_Characteristics!$EZS69:$EZS69</xm:f>
              <xm:sqref>EZS69</xm:sqref>
            </x14:sparkline>
            <x14:sparkline>
              <xm:f>S3_Characteristics!$EZT68:$EZT68</xm:f>
              <xm:sqref>EZT68</xm:sqref>
            </x14:sparkline>
            <x14:sparkline>
              <xm:f>S3_Characteristics!$EZT69:$EZT69</xm:f>
              <xm:sqref>EZT69</xm:sqref>
            </x14:sparkline>
            <x14:sparkline>
              <xm:f>S3_Characteristics!$EZU68:$EZU68</xm:f>
              <xm:sqref>EZU68</xm:sqref>
            </x14:sparkline>
            <x14:sparkline>
              <xm:f>S3_Characteristics!$EZU69:$EZU69</xm:f>
              <xm:sqref>EZU69</xm:sqref>
            </x14:sparkline>
            <x14:sparkline>
              <xm:f>S3_Characteristics!$EZV68:$EZV68</xm:f>
              <xm:sqref>EZV68</xm:sqref>
            </x14:sparkline>
            <x14:sparkline>
              <xm:f>S3_Characteristics!$EZV69:$EZV69</xm:f>
              <xm:sqref>EZV69</xm:sqref>
            </x14:sparkline>
            <x14:sparkline>
              <xm:f>S3_Characteristics!$EZW68:$EZW68</xm:f>
              <xm:sqref>EZW68</xm:sqref>
            </x14:sparkline>
            <x14:sparkline>
              <xm:f>S3_Characteristics!$EZW69:$EZW69</xm:f>
              <xm:sqref>EZW69</xm:sqref>
            </x14:sparkline>
            <x14:sparkline>
              <xm:f>S3_Characteristics!$EZX68:$EZX68</xm:f>
              <xm:sqref>EZX68</xm:sqref>
            </x14:sparkline>
            <x14:sparkline>
              <xm:f>S3_Characteristics!$EZX69:$EZX69</xm:f>
              <xm:sqref>EZX69</xm:sqref>
            </x14:sparkline>
            <x14:sparkline>
              <xm:f>S3_Characteristics!$EZY68:$EZY68</xm:f>
              <xm:sqref>EZY68</xm:sqref>
            </x14:sparkline>
            <x14:sparkline>
              <xm:f>S3_Characteristics!$EZY69:$EZY69</xm:f>
              <xm:sqref>EZY69</xm:sqref>
            </x14:sparkline>
            <x14:sparkline>
              <xm:f>S3_Characteristics!$EZZ68:$EZZ68</xm:f>
              <xm:sqref>EZZ68</xm:sqref>
            </x14:sparkline>
            <x14:sparkline>
              <xm:f>S3_Characteristics!$EZZ69:$EZZ69</xm:f>
              <xm:sqref>EZZ69</xm:sqref>
            </x14:sparkline>
            <x14:sparkline>
              <xm:f>S3_Characteristics!$FAA68:$FAA68</xm:f>
              <xm:sqref>FAA68</xm:sqref>
            </x14:sparkline>
            <x14:sparkline>
              <xm:f>S3_Characteristics!$FAA69:$FAA69</xm:f>
              <xm:sqref>FAA69</xm:sqref>
            </x14:sparkline>
            <x14:sparkline>
              <xm:f>S3_Characteristics!$FAB68:$FAB68</xm:f>
              <xm:sqref>FAB68</xm:sqref>
            </x14:sparkline>
            <x14:sparkline>
              <xm:f>S3_Characteristics!$FAB69:$FAB69</xm:f>
              <xm:sqref>FAB69</xm:sqref>
            </x14:sparkline>
            <x14:sparkline>
              <xm:f>S3_Characteristics!$FAC68:$FAC68</xm:f>
              <xm:sqref>FAC68</xm:sqref>
            </x14:sparkline>
            <x14:sparkline>
              <xm:f>S3_Characteristics!$FAC69:$FAC69</xm:f>
              <xm:sqref>FAC69</xm:sqref>
            </x14:sparkline>
            <x14:sparkline>
              <xm:f>S3_Characteristics!$FAD68:$FAD68</xm:f>
              <xm:sqref>FAD68</xm:sqref>
            </x14:sparkline>
            <x14:sparkline>
              <xm:f>S3_Characteristics!$FAD69:$FAD69</xm:f>
              <xm:sqref>FAD69</xm:sqref>
            </x14:sparkline>
            <x14:sparkline>
              <xm:f>S3_Characteristics!$FAE68:$FAE68</xm:f>
              <xm:sqref>FAE68</xm:sqref>
            </x14:sparkline>
            <x14:sparkline>
              <xm:f>S3_Characteristics!$FAE69:$FAE69</xm:f>
              <xm:sqref>FAE69</xm:sqref>
            </x14:sparkline>
            <x14:sparkline>
              <xm:f>S3_Characteristics!$FAF68:$FAF68</xm:f>
              <xm:sqref>FAF68</xm:sqref>
            </x14:sparkline>
            <x14:sparkline>
              <xm:f>S3_Characteristics!$FAF69:$FAF69</xm:f>
              <xm:sqref>FAF69</xm:sqref>
            </x14:sparkline>
            <x14:sparkline>
              <xm:f>S3_Characteristics!$FAG68:$FAG68</xm:f>
              <xm:sqref>FAG68</xm:sqref>
            </x14:sparkline>
            <x14:sparkline>
              <xm:f>S3_Characteristics!$FAG69:$FAG69</xm:f>
              <xm:sqref>FAG69</xm:sqref>
            </x14:sparkline>
            <x14:sparkline>
              <xm:f>S3_Characteristics!$FAH68:$FAH68</xm:f>
              <xm:sqref>FAH68</xm:sqref>
            </x14:sparkline>
            <x14:sparkline>
              <xm:f>S3_Characteristics!$FAH69:$FAH69</xm:f>
              <xm:sqref>FAH69</xm:sqref>
            </x14:sparkline>
            <x14:sparkline>
              <xm:f>S3_Characteristics!$FAI68:$FAI68</xm:f>
              <xm:sqref>FAI68</xm:sqref>
            </x14:sparkline>
            <x14:sparkline>
              <xm:f>S3_Characteristics!$FAI69:$FAI69</xm:f>
              <xm:sqref>FAI69</xm:sqref>
            </x14:sparkline>
            <x14:sparkline>
              <xm:f>S3_Characteristics!$FAJ68:$FAJ68</xm:f>
              <xm:sqref>FAJ68</xm:sqref>
            </x14:sparkline>
            <x14:sparkline>
              <xm:f>S3_Characteristics!$FAJ69:$FAJ69</xm:f>
              <xm:sqref>FAJ69</xm:sqref>
            </x14:sparkline>
            <x14:sparkline>
              <xm:f>S3_Characteristics!$FAK68:$FAK68</xm:f>
              <xm:sqref>FAK68</xm:sqref>
            </x14:sparkline>
            <x14:sparkline>
              <xm:f>S3_Characteristics!$FAK69:$FAK69</xm:f>
              <xm:sqref>FAK69</xm:sqref>
            </x14:sparkline>
            <x14:sparkline>
              <xm:f>S3_Characteristics!$FAL68:$FAL68</xm:f>
              <xm:sqref>FAL68</xm:sqref>
            </x14:sparkline>
            <x14:sparkline>
              <xm:f>S3_Characteristics!$FAL69:$FAL69</xm:f>
              <xm:sqref>FAL69</xm:sqref>
            </x14:sparkline>
            <x14:sparkline>
              <xm:f>S3_Characteristics!$FAM68:$FAM68</xm:f>
              <xm:sqref>FAM68</xm:sqref>
            </x14:sparkline>
            <x14:sparkline>
              <xm:f>S3_Characteristics!$FAM69:$FAM69</xm:f>
              <xm:sqref>FAM69</xm:sqref>
            </x14:sparkline>
            <x14:sparkline>
              <xm:f>S3_Characteristics!$FAN68:$FAN68</xm:f>
              <xm:sqref>FAN68</xm:sqref>
            </x14:sparkline>
            <x14:sparkline>
              <xm:f>S3_Characteristics!$FAN69:$FAN69</xm:f>
              <xm:sqref>FAN69</xm:sqref>
            </x14:sparkline>
            <x14:sparkline>
              <xm:f>S3_Characteristics!$FAO68:$FAO68</xm:f>
              <xm:sqref>FAO68</xm:sqref>
            </x14:sparkline>
            <x14:sparkline>
              <xm:f>S3_Characteristics!$FAO69:$FAO69</xm:f>
              <xm:sqref>FAO69</xm:sqref>
            </x14:sparkline>
            <x14:sparkline>
              <xm:f>S3_Characteristics!$FAP68:$FAP68</xm:f>
              <xm:sqref>FAP68</xm:sqref>
            </x14:sparkline>
            <x14:sparkline>
              <xm:f>S3_Characteristics!$FAP69:$FAP69</xm:f>
              <xm:sqref>FAP69</xm:sqref>
            </x14:sparkline>
            <x14:sparkline>
              <xm:f>S3_Characteristics!$FAQ68:$FAQ68</xm:f>
              <xm:sqref>FAQ68</xm:sqref>
            </x14:sparkline>
            <x14:sparkline>
              <xm:f>S3_Characteristics!$FAQ69:$FAQ69</xm:f>
              <xm:sqref>FAQ69</xm:sqref>
            </x14:sparkline>
            <x14:sparkline>
              <xm:f>S3_Characteristics!$FAR68:$FAR68</xm:f>
              <xm:sqref>FAR68</xm:sqref>
            </x14:sparkline>
            <x14:sparkline>
              <xm:f>S3_Characteristics!$FAR69:$FAR69</xm:f>
              <xm:sqref>FAR69</xm:sqref>
            </x14:sparkline>
            <x14:sparkline>
              <xm:f>S3_Characteristics!$FAS68:$FAS68</xm:f>
              <xm:sqref>FAS68</xm:sqref>
            </x14:sparkline>
            <x14:sparkline>
              <xm:f>S3_Characteristics!$FAS69:$FAS69</xm:f>
              <xm:sqref>FAS69</xm:sqref>
            </x14:sparkline>
            <x14:sparkline>
              <xm:f>S3_Characteristics!$FAT68:$FAT68</xm:f>
              <xm:sqref>FAT68</xm:sqref>
            </x14:sparkline>
            <x14:sparkline>
              <xm:f>S3_Characteristics!$FAT69:$FAT69</xm:f>
              <xm:sqref>FAT69</xm:sqref>
            </x14:sparkline>
            <x14:sparkline>
              <xm:f>S3_Characteristics!$FAU68:$FAU68</xm:f>
              <xm:sqref>FAU68</xm:sqref>
            </x14:sparkline>
            <x14:sparkline>
              <xm:f>S3_Characteristics!$FAU69:$FAU69</xm:f>
              <xm:sqref>FAU69</xm:sqref>
            </x14:sparkline>
            <x14:sparkline>
              <xm:f>S3_Characteristics!$FAV68:$FAV68</xm:f>
              <xm:sqref>FAV68</xm:sqref>
            </x14:sparkline>
            <x14:sparkline>
              <xm:f>S3_Characteristics!$FAV69:$FAV69</xm:f>
              <xm:sqref>FAV69</xm:sqref>
            </x14:sparkline>
            <x14:sparkline>
              <xm:f>S3_Characteristics!$FAW68:$FAW68</xm:f>
              <xm:sqref>FAW68</xm:sqref>
            </x14:sparkline>
            <x14:sparkline>
              <xm:f>S3_Characteristics!$FAW69:$FAW69</xm:f>
              <xm:sqref>FAW69</xm:sqref>
            </x14:sparkline>
            <x14:sparkline>
              <xm:f>S3_Characteristics!$FAX68:$FAX68</xm:f>
              <xm:sqref>FAX68</xm:sqref>
            </x14:sparkline>
            <x14:sparkline>
              <xm:f>S3_Characteristics!$FAX69:$FAX69</xm:f>
              <xm:sqref>FAX69</xm:sqref>
            </x14:sparkline>
            <x14:sparkline>
              <xm:f>S3_Characteristics!$FAY68:$FAY68</xm:f>
              <xm:sqref>FAY68</xm:sqref>
            </x14:sparkline>
            <x14:sparkline>
              <xm:f>S3_Characteristics!$FAY69:$FAY69</xm:f>
              <xm:sqref>FAY69</xm:sqref>
            </x14:sparkline>
            <x14:sparkline>
              <xm:f>S3_Characteristics!$FAZ68:$FAZ68</xm:f>
              <xm:sqref>FAZ68</xm:sqref>
            </x14:sparkline>
            <x14:sparkline>
              <xm:f>S3_Characteristics!$FAZ69:$FAZ69</xm:f>
              <xm:sqref>FAZ69</xm:sqref>
            </x14:sparkline>
            <x14:sparkline>
              <xm:f>S3_Characteristics!$FBA68:$FBA68</xm:f>
              <xm:sqref>FBA68</xm:sqref>
            </x14:sparkline>
            <x14:sparkline>
              <xm:f>S3_Characteristics!$FBA69:$FBA69</xm:f>
              <xm:sqref>FBA69</xm:sqref>
            </x14:sparkline>
            <x14:sparkline>
              <xm:f>S3_Characteristics!$FBB68:$FBB68</xm:f>
              <xm:sqref>FBB68</xm:sqref>
            </x14:sparkline>
            <x14:sparkline>
              <xm:f>S3_Characteristics!$FBB69:$FBB69</xm:f>
              <xm:sqref>FBB69</xm:sqref>
            </x14:sparkline>
            <x14:sparkline>
              <xm:f>S3_Characteristics!$FBC68:$FBC68</xm:f>
              <xm:sqref>FBC68</xm:sqref>
            </x14:sparkline>
            <x14:sparkline>
              <xm:f>S3_Characteristics!$FBC69:$FBC69</xm:f>
              <xm:sqref>FBC69</xm:sqref>
            </x14:sparkline>
            <x14:sparkline>
              <xm:f>S3_Characteristics!$FBD68:$FBD68</xm:f>
              <xm:sqref>FBD68</xm:sqref>
            </x14:sparkline>
            <x14:sparkline>
              <xm:f>S3_Characteristics!$FBD69:$FBD69</xm:f>
              <xm:sqref>FBD69</xm:sqref>
            </x14:sparkline>
            <x14:sparkline>
              <xm:f>S3_Characteristics!$FBE68:$FBE68</xm:f>
              <xm:sqref>FBE68</xm:sqref>
            </x14:sparkline>
            <x14:sparkline>
              <xm:f>S3_Characteristics!$FBE69:$FBE69</xm:f>
              <xm:sqref>FBE69</xm:sqref>
            </x14:sparkline>
            <x14:sparkline>
              <xm:f>S3_Characteristics!$FBF68:$FBF68</xm:f>
              <xm:sqref>FBF68</xm:sqref>
            </x14:sparkline>
            <x14:sparkline>
              <xm:f>S3_Characteristics!$FBF69:$FBF69</xm:f>
              <xm:sqref>FBF69</xm:sqref>
            </x14:sparkline>
            <x14:sparkline>
              <xm:f>S3_Characteristics!$FBG68:$FBG68</xm:f>
              <xm:sqref>FBG68</xm:sqref>
            </x14:sparkline>
            <x14:sparkline>
              <xm:f>S3_Characteristics!$FBG69:$FBG69</xm:f>
              <xm:sqref>FBG69</xm:sqref>
            </x14:sparkline>
            <x14:sparkline>
              <xm:f>S3_Characteristics!$FBH68:$FBH68</xm:f>
              <xm:sqref>FBH68</xm:sqref>
            </x14:sparkline>
            <x14:sparkline>
              <xm:f>S3_Characteristics!$FBH69:$FBH69</xm:f>
              <xm:sqref>FBH69</xm:sqref>
            </x14:sparkline>
            <x14:sparkline>
              <xm:f>S3_Characteristics!$FBI68:$FBI68</xm:f>
              <xm:sqref>FBI68</xm:sqref>
            </x14:sparkline>
            <x14:sparkline>
              <xm:f>S3_Characteristics!$FBI69:$FBI69</xm:f>
              <xm:sqref>FBI69</xm:sqref>
            </x14:sparkline>
            <x14:sparkline>
              <xm:f>S3_Characteristics!$FBJ68:$FBJ68</xm:f>
              <xm:sqref>FBJ68</xm:sqref>
            </x14:sparkline>
            <x14:sparkline>
              <xm:f>S3_Characteristics!$FBJ69:$FBJ69</xm:f>
              <xm:sqref>FBJ69</xm:sqref>
            </x14:sparkline>
            <x14:sparkline>
              <xm:f>S3_Characteristics!$FBK68:$FBK68</xm:f>
              <xm:sqref>FBK68</xm:sqref>
            </x14:sparkline>
            <x14:sparkline>
              <xm:f>S3_Characteristics!$FBK69:$FBK69</xm:f>
              <xm:sqref>FBK69</xm:sqref>
            </x14:sparkline>
            <x14:sparkline>
              <xm:f>S3_Characteristics!$FBL68:$FBL68</xm:f>
              <xm:sqref>FBL68</xm:sqref>
            </x14:sparkline>
            <x14:sparkline>
              <xm:f>S3_Characteristics!$FBL69:$FBL69</xm:f>
              <xm:sqref>FBL69</xm:sqref>
            </x14:sparkline>
            <x14:sparkline>
              <xm:f>S3_Characteristics!$FBM68:$FBM68</xm:f>
              <xm:sqref>FBM68</xm:sqref>
            </x14:sparkline>
            <x14:sparkline>
              <xm:f>S3_Characteristics!$FBM69:$FBM69</xm:f>
              <xm:sqref>FBM69</xm:sqref>
            </x14:sparkline>
            <x14:sparkline>
              <xm:f>S3_Characteristics!$FBN68:$FBN68</xm:f>
              <xm:sqref>FBN68</xm:sqref>
            </x14:sparkline>
            <x14:sparkline>
              <xm:f>S3_Characteristics!$FBN69:$FBN69</xm:f>
              <xm:sqref>FBN69</xm:sqref>
            </x14:sparkline>
            <x14:sparkline>
              <xm:f>S3_Characteristics!$FBO68:$FBO68</xm:f>
              <xm:sqref>FBO68</xm:sqref>
            </x14:sparkline>
            <x14:sparkline>
              <xm:f>S3_Characteristics!$FBO69:$FBO69</xm:f>
              <xm:sqref>FBO69</xm:sqref>
            </x14:sparkline>
            <x14:sparkline>
              <xm:f>S3_Characteristics!$FBP68:$FBP68</xm:f>
              <xm:sqref>FBP68</xm:sqref>
            </x14:sparkline>
            <x14:sparkline>
              <xm:f>S3_Characteristics!$FBP69:$FBP69</xm:f>
              <xm:sqref>FBP69</xm:sqref>
            </x14:sparkline>
            <x14:sparkline>
              <xm:f>S3_Characteristics!$FBQ68:$FBQ68</xm:f>
              <xm:sqref>FBQ68</xm:sqref>
            </x14:sparkline>
            <x14:sparkline>
              <xm:f>S3_Characteristics!$FBQ69:$FBQ69</xm:f>
              <xm:sqref>FBQ69</xm:sqref>
            </x14:sparkline>
            <x14:sparkline>
              <xm:f>S3_Characteristics!$FBR68:$FBR68</xm:f>
              <xm:sqref>FBR68</xm:sqref>
            </x14:sparkline>
            <x14:sparkline>
              <xm:f>S3_Characteristics!$FBR69:$FBR69</xm:f>
              <xm:sqref>FBR69</xm:sqref>
            </x14:sparkline>
            <x14:sparkline>
              <xm:f>S3_Characteristics!$FBS68:$FBS68</xm:f>
              <xm:sqref>FBS68</xm:sqref>
            </x14:sparkline>
            <x14:sparkline>
              <xm:f>S3_Characteristics!$FBS69:$FBS69</xm:f>
              <xm:sqref>FBS69</xm:sqref>
            </x14:sparkline>
            <x14:sparkline>
              <xm:f>S3_Characteristics!$FBT68:$FBT68</xm:f>
              <xm:sqref>FBT68</xm:sqref>
            </x14:sparkline>
            <x14:sparkline>
              <xm:f>S3_Characteristics!$FBT69:$FBT69</xm:f>
              <xm:sqref>FBT69</xm:sqref>
            </x14:sparkline>
            <x14:sparkline>
              <xm:f>S3_Characteristics!$FBU68:$FBU68</xm:f>
              <xm:sqref>FBU68</xm:sqref>
            </x14:sparkline>
            <x14:sparkline>
              <xm:f>S3_Characteristics!$FBU69:$FBU69</xm:f>
              <xm:sqref>FBU69</xm:sqref>
            </x14:sparkline>
            <x14:sparkline>
              <xm:f>S3_Characteristics!$FBV68:$FBV68</xm:f>
              <xm:sqref>FBV68</xm:sqref>
            </x14:sparkline>
            <x14:sparkline>
              <xm:f>S3_Characteristics!$FBV69:$FBV69</xm:f>
              <xm:sqref>FBV69</xm:sqref>
            </x14:sparkline>
            <x14:sparkline>
              <xm:f>S3_Characteristics!$FBW68:$FBW68</xm:f>
              <xm:sqref>FBW68</xm:sqref>
            </x14:sparkline>
            <x14:sparkline>
              <xm:f>S3_Characteristics!$FBW69:$FBW69</xm:f>
              <xm:sqref>FBW69</xm:sqref>
            </x14:sparkline>
            <x14:sparkline>
              <xm:f>S3_Characteristics!$FBX68:$FBX68</xm:f>
              <xm:sqref>FBX68</xm:sqref>
            </x14:sparkline>
            <x14:sparkline>
              <xm:f>S3_Characteristics!$FBX69:$FBX69</xm:f>
              <xm:sqref>FBX69</xm:sqref>
            </x14:sparkline>
            <x14:sparkline>
              <xm:f>S3_Characteristics!$FBY68:$FBY68</xm:f>
              <xm:sqref>FBY68</xm:sqref>
            </x14:sparkline>
            <x14:sparkline>
              <xm:f>S3_Characteristics!$FBY69:$FBY69</xm:f>
              <xm:sqref>FBY69</xm:sqref>
            </x14:sparkline>
            <x14:sparkline>
              <xm:f>S3_Characteristics!$FBZ68:$FBZ68</xm:f>
              <xm:sqref>FBZ68</xm:sqref>
            </x14:sparkline>
            <x14:sparkline>
              <xm:f>S3_Characteristics!$FBZ69:$FBZ69</xm:f>
              <xm:sqref>FBZ69</xm:sqref>
            </x14:sparkline>
            <x14:sparkline>
              <xm:f>S3_Characteristics!$FCA68:$FCA68</xm:f>
              <xm:sqref>FCA68</xm:sqref>
            </x14:sparkline>
            <x14:sparkline>
              <xm:f>S3_Characteristics!$FCA69:$FCA69</xm:f>
              <xm:sqref>FCA69</xm:sqref>
            </x14:sparkline>
            <x14:sparkline>
              <xm:f>S3_Characteristics!$FCB68:$FCB68</xm:f>
              <xm:sqref>FCB68</xm:sqref>
            </x14:sparkline>
            <x14:sparkline>
              <xm:f>S3_Characteristics!$FCB69:$FCB69</xm:f>
              <xm:sqref>FCB69</xm:sqref>
            </x14:sparkline>
            <x14:sparkline>
              <xm:f>S3_Characteristics!$FCC68:$FCC68</xm:f>
              <xm:sqref>FCC68</xm:sqref>
            </x14:sparkline>
            <x14:sparkline>
              <xm:f>S3_Characteristics!$FCC69:$FCC69</xm:f>
              <xm:sqref>FCC69</xm:sqref>
            </x14:sparkline>
            <x14:sparkline>
              <xm:f>S3_Characteristics!$FCD68:$FCD68</xm:f>
              <xm:sqref>FCD68</xm:sqref>
            </x14:sparkline>
            <x14:sparkline>
              <xm:f>S3_Characteristics!$FCD69:$FCD69</xm:f>
              <xm:sqref>FCD69</xm:sqref>
            </x14:sparkline>
            <x14:sparkline>
              <xm:f>S3_Characteristics!$FCE68:$FCE68</xm:f>
              <xm:sqref>FCE68</xm:sqref>
            </x14:sparkline>
            <x14:sparkline>
              <xm:f>S3_Characteristics!$FCE69:$FCE69</xm:f>
              <xm:sqref>FCE69</xm:sqref>
            </x14:sparkline>
            <x14:sparkline>
              <xm:f>S3_Characteristics!$FCF68:$FCF68</xm:f>
              <xm:sqref>FCF68</xm:sqref>
            </x14:sparkline>
            <x14:sparkline>
              <xm:f>S3_Characteristics!$FCF69:$FCF69</xm:f>
              <xm:sqref>FCF69</xm:sqref>
            </x14:sparkline>
            <x14:sparkline>
              <xm:f>S3_Characteristics!$FCG68:$FCG68</xm:f>
              <xm:sqref>FCG68</xm:sqref>
            </x14:sparkline>
            <x14:sparkline>
              <xm:f>S3_Characteristics!$FCG69:$FCG69</xm:f>
              <xm:sqref>FCG69</xm:sqref>
            </x14:sparkline>
            <x14:sparkline>
              <xm:f>S3_Characteristics!$FCH68:$FCH68</xm:f>
              <xm:sqref>FCH68</xm:sqref>
            </x14:sparkline>
            <x14:sparkline>
              <xm:f>S3_Characteristics!$FCH69:$FCH69</xm:f>
              <xm:sqref>FCH69</xm:sqref>
            </x14:sparkline>
            <x14:sparkline>
              <xm:f>S3_Characteristics!$FCI68:$FCI68</xm:f>
              <xm:sqref>FCI68</xm:sqref>
            </x14:sparkline>
            <x14:sparkline>
              <xm:f>S3_Characteristics!$FCI69:$FCI69</xm:f>
              <xm:sqref>FCI69</xm:sqref>
            </x14:sparkline>
            <x14:sparkline>
              <xm:f>S3_Characteristics!$FCJ68:$FCJ68</xm:f>
              <xm:sqref>FCJ68</xm:sqref>
            </x14:sparkline>
            <x14:sparkline>
              <xm:f>S3_Characteristics!$FCJ69:$FCJ69</xm:f>
              <xm:sqref>FCJ69</xm:sqref>
            </x14:sparkline>
            <x14:sparkline>
              <xm:f>S3_Characteristics!$FCK68:$FCK68</xm:f>
              <xm:sqref>FCK68</xm:sqref>
            </x14:sparkline>
            <x14:sparkline>
              <xm:f>S3_Characteristics!$FCK69:$FCK69</xm:f>
              <xm:sqref>FCK69</xm:sqref>
            </x14:sparkline>
            <x14:sparkline>
              <xm:f>S3_Characteristics!$FCL68:$FCL68</xm:f>
              <xm:sqref>FCL68</xm:sqref>
            </x14:sparkline>
            <x14:sparkline>
              <xm:f>S3_Characteristics!$FCL69:$FCL69</xm:f>
              <xm:sqref>FCL69</xm:sqref>
            </x14:sparkline>
            <x14:sparkline>
              <xm:f>S3_Characteristics!$FCM68:$FCM68</xm:f>
              <xm:sqref>FCM68</xm:sqref>
            </x14:sparkline>
            <x14:sparkline>
              <xm:f>S3_Characteristics!$FCM69:$FCM69</xm:f>
              <xm:sqref>FCM69</xm:sqref>
            </x14:sparkline>
            <x14:sparkline>
              <xm:f>S3_Characteristics!$FCN68:$FCN68</xm:f>
              <xm:sqref>FCN68</xm:sqref>
            </x14:sparkline>
            <x14:sparkline>
              <xm:f>S3_Characteristics!$FCN69:$FCN69</xm:f>
              <xm:sqref>FCN69</xm:sqref>
            </x14:sparkline>
            <x14:sparkline>
              <xm:f>S3_Characteristics!$FCO68:$FCO68</xm:f>
              <xm:sqref>FCO68</xm:sqref>
            </x14:sparkline>
            <x14:sparkline>
              <xm:f>S3_Characteristics!$FCO69:$FCO69</xm:f>
              <xm:sqref>FCO69</xm:sqref>
            </x14:sparkline>
            <x14:sparkline>
              <xm:f>S3_Characteristics!$FCP68:$FCP68</xm:f>
              <xm:sqref>FCP68</xm:sqref>
            </x14:sparkline>
            <x14:sparkline>
              <xm:f>S3_Characteristics!$FCP69:$FCP69</xm:f>
              <xm:sqref>FCP69</xm:sqref>
            </x14:sparkline>
            <x14:sparkline>
              <xm:f>S3_Characteristics!$FCQ68:$FCQ68</xm:f>
              <xm:sqref>FCQ68</xm:sqref>
            </x14:sparkline>
            <x14:sparkline>
              <xm:f>S3_Characteristics!$FCQ69:$FCQ69</xm:f>
              <xm:sqref>FCQ69</xm:sqref>
            </x14:sparkline>
            <x14:sparkline>
              <xm:f>S3_Characteristics!$FCR68:$FCR68</xm:f>
              <xm:sqref>FCR68</xm:sqref>
            </x14:sparkline>
            <x14:sparkline>
              <xm:f>S3_Characteristics!$FCR69:$FCR69</xm:f>
              <xm:sqref>FCR69</xm:sqref>
            </x14:sparkline>
            <x14:sparkline>
              <xm:f>S3_Characteristics!$FCS68:$FCS68</xm:f>
              <xm:sqref>FCS68</xm:sqref>
            </x14:sparkline>
            <x14:sparkline>
              <xm:f>S3_Characteristics!$FCS69:$FCS69</xm:f>
              <xm:sqref>FCS69</xm:sqref>
            </x14:sparkline>
            <x14:sparkline>
              <xm:f>S3_Characteristics!$FCT68:$FCT68</xm:f>
              <xm:sqref>FCT68</xm:sqref>
            </x14:sparkline>
            <x14:sparkline>
              <xm:f>S3_Characteristics!$FCT69:$FCT69</xm:f>
              <xm:sqref>FCT69</xm:sqref>
            </x14:sparkline>
            <x14:sparkline>
              <xm:f>S3_Characteristics!$FCU68:$FCU68</xm:f>
              <xm:sqref>FCU68</xm:sqref>
            </x14:sparkline>
            <x14:sparkline>
              <xm:f>S3_Characteristics!$FCU69:$FCU69</xm:f>
              <xm:sqref>FCU69</xm:sqref>
            </x14:sparkline>
            <x14:sparkline>
              <xm:f>S3_Characteristics!$FCV68:$FCV68</xm:f>
              <xm:sqref>FCV68</xm:sqref>
            </x14:sparkline>
            <x14:sparkline>
              <xm:f>S3_Characteristics!$FCV69:$FCV69</xm:f>
              <xm:sqref>FCV69</xm:sqref>
            </x14:sparkline>
            <x14:sparkline>
              <xm:f>S3_Characteristics!$FCW68:$FCW68</xm:f>
              <xm:sqref>FCW68</xm:sqref>
            </x14:sparkline>
            <x14:sparkline>
              <xm:f>S3_Characteristics!$FCW69:$FCW69</xm:f>
              <xm:sqref>FCW69</xm:sqref>
            </x14:sparkline>
            <x14:sparkline>
              <xm:f>S3_Characteristics!$FCX68:$FCX68</xm:f>
              <xm:sqref>FCX68</xm:sqref>
            </x14:sparkline>
            <x14:sparkline>
              <xm:f>S3_Characteristics!$FCX69:$FCX69</xm:f>
              <xm:sqref>FCX69</xm:sqref>
            </x14:sparkline>
            <x14:sparkline>
              <xm:f>S3_Characteristics!$FCY68:$FCY68</xm:f>
              <xm:sqref>FCY68</xm:sqref>
            </x14:sparkline>
            <x14:sparkline>
              <xm:f>S3_Characteristics!$FCY69:$FCY69</xm:f>
              <xm:sqref>FCY69</xm:sqref>
            </x14:sparkline>
            <x14:sparkline>
              <xm:f>S3_Characteristics!$FCZ68:$FCZ68</xm:f>
              <xm:sqref>FCZ68</xm:sqref>
            </x14:sparkline>
            <x14:sparkline>
              <xm:f>S3_Characteristics!$FCZ69:$FCZ69</xm:f>
              <xm:sqref>FCZ69</xm:sqref>
            </x14:sparkline>
            <x14:sparkline>
              <xm:f>S3_Characteristics!$FDA68:$FDA68</xm:f>
              <xm:sqref>FDA68</xm:sqref>
            </x14:sparkline>
            <x14:sparkline>
              <xm:f>S3_Characteristics!$FDA69:$FDA69</xm:f>
              <xm:sqref>FDA69</xm:sqref>
            </x14:sparkline>
            <x14:sparkline>
              <xm:f>S3_Characteristics!$FDB68:$FDB68</xm:f>
              <xm:sqref>FDB68</xm:sqref>
            </x14:sparkline>
            <x14:sparkline>
              <xm:f>S3_Characteristics!$FDB69:$FDB69</xm:f>
              <xm:sqref>FDB69</xm:sqref>
            </x14:sparkline>
            <x14:sparkline>
              <xm:f>S3_Characteristics!$FDC68:$FDC68</xm:f>
              <xm:sqref>FDC68</xm:sqref>
            </x14:sparkline>
            <x14:sparkline>
              <xm:f>S3_Characteristics!$FDC69:$FDC69</xm:f>
              <xm:sqref>FDC69</xm:sqref>
            </x14:sparkline>
            <x14:sparkline>
              <xm:f>S3_Characteristics!$FDD68:$FDD68</xm:f>
              <xm:sqref>FDD68</xm:sqref>
            </x14:sparkline>
            <x14:sparkline>
              <xm:f>S3_Characteristics!$FDD69:$FDD69</xm:f>
              <xm:sqref>FDD69</xm:sqref>
            </x14:sparkline>
            <x14:sparkline>
              <xm:f>S3_Characteristics!$FDE68:$FDE68</xm:f>
              <xm:sqref>FDE68</xm:sqref>
            </x14:sparkline>
            <x14:sparkline>
              <xm:f>S3_Characteristics!$FDE69:$FDE69</xm:f>
              <xm:sqref>FDE69</xm:sqref>
            </x14:sparkline>
            <x14:sparkline>
              <xm:f>S3_Characteristics!$FDF68:$FDF68</xm:f>
              <xm:sqref>FDF68</xm:sqref>
            </x14:sparkline>
            <x14:sparkline>
              <xm:f>S3_Characteristics!$FDF69:$FDF69</xm:f>
              <xm:sqref>FDF69</xm:sqref>
            </x14:sparkline>
            <x14:sparkline>
              <xm:f>S3_Characteristics!$FDG68:$FDG68</xm:f>
              <xm:sqref>FDG68</xm:sqref>
            </x14:sparkline>
            <x14:sparkline>
              <xm:f>S3_Characteristics!$FDG69:$FDG69</xm:f>
              <xm:sqref>FDG69</xm:sqref>
            </x14:sparkline>
            <x14:sparkline>
              <xm:f>S3_Characteristics!$FDH68:$FDH68</xm:f>
              <xm:sqref>FDH68</xm:sqref>
            </x14:sparkline>
            <x14:sparkline>
              <xm:f>S3_Characteristics!$FDH69:$FDH69</xm:f>
              <xm:sqref>FDH69</xm:sqref>
            </x14:sparkline>
            <x14:sparkline>
              <xm:f>S3_Characteristics!$FDI68:$FDI68</xm:f>
              <xm:sqref>FDI68</xm:sqref>
            </x14:sparkline>
            <x14:sparkline>
              <xm:f>S3_Characteristics!$FDI69:$FDI69</xm:f>
              <xm:sqref>FDI69</xm:sqref>
            </x14:sparkline>
            <x14:sparkline>
              <xm:f>S3_Characteristics!$FDJ68:$FDJ68</xm:f>
              <xm:sqref>FDJ68</xm:sqref>
            </x14:sparkline>
            <x14:sparkline>
              <xm:f>S3_Characteristics!$FDJ69:$FDJ69</xm:f>
              <xm:sqref>FDJ69</xm:sqref>
            </x14:sparkline>
            <x14:sparkline>
              <xm:f>S3_Characteristics!$FDK68:$FDK68</xm:f>
              <xm:sqref>FDK68</xm:sqref>
            </x14:sparkline>
            <x14:sparkline>
              <xm:f>S3_Characteristics!$FDK69:$FDK69</xm:f>
              <xm:sqref>FDK69</xm:sqref>
            </x14:sparkline>
            <x14:sparkline>
              <xm:f>S3_Characteristics!$FDL68:$FDL68</xm:f>
              <xm:sqref>FDL68</xm:sqref>
            </x14:sparkline>
            <x14:sparkline>
              <xm:f>S3_Characteristics!$FDL69:$FDL69</xm:f>
              <xm:sqref>FDL69</xm:sqref>
            </x14:sparkline>
            <x14:sparkline>
              <xm:f>S3_Characteristics!$FDM68:$FDM68</xm:f>
              <xm:sqref>FDM68</xm:sqref>
            </x14:sparkline>
            <x14:sparkline>
              <xm:f>S3_Characteristics!$FDM69:$FDM69</xm:f>
              <xm:sqref>FDM69</xm:sqref>
            </x14:sparkline>
            <x14:sparkline>
              <xm:f>S3_Characteristics!$FDN68:$FDN68</xm:f>
              <xm:sqref>FDN68</xm:sqref>
            </x14:sparkline>
            <x14:sparkline>
              <xm:f>S3_Characteristics!$FDN69:$FDN69</xm:f>
              <xm:sqref>FDN69</xm:sqref>
            </x14:sparkline>
            <x14:sparkline>
              <xm:f>S3_Characteristics!$FDO68:$FDO68</xm:f>
              <xm:sqref>FDO68</xm:sqref>
            </x14:sparkline>
            <x14:sparkline>
              <xm:f>S3_Characteristics!$FDO69:$FDO69</xm:f>
              <xm:sqref>FDO69</xm:sqref>
            </x14:sparkline>
            <x14:sparkline>
              <xm:f>S3_Characteristics!$FDP68:$FDP68</xm:f>
              <xm:sqref>FDP68</xm:sqref>
            </x14:sparkline>
            <x14:sparkline>
              <xm:f>S3_Characteristics!$FDP69:$FDP69</xm:f>
              <xm:sqref>FDP69</xm:sqref>
            </x14:sparkline>
            <x14:sparkline>
              <xm:f>S3_Characteristics!$FDQ68:$FDQ68</xm:f>
              <xm:sqref>FDQ68</xm:sqref>
            </x14:sparkline>
            <x14:sparkline>
              <xm:f>S3_Characteristics!$FDQ69:$FDQ69</xm:f>
              <xm:sqref>FDQ69</xm:sqref>
            </x14:sparkline>
            <x14:sparkline>
              <xm:f>S3_Characteristics!$FDR68:$FDR68</xm:f>
              <xm:sqref>FDR68</xm:sqref>
            </x14:sparkline>
            <x14:sparkline>
              <xm:f>S3_Characteristics!$FDR69:$FDR69</xm:f>
              <xm:sqref>FDR69</xm:sqref>
            </x14:sparkline>
            <x14:sparkline>
              <xm:f>S3_Characteristics!$FDS68:$FDS68</xm:f>
              <xm:sqref>FDS68</xm:sqref>
            </x14:sparkline>
            <x14:sparkline>
              <xm:f>S3_Characteristics!$FDS69:$FDS69</xm:f>
              <xm:sqref>FDS69</xm:sqref>
            </x14:sparkline>
            <x14:sparkline>
              <xm:f>S3_Characteristics!$FDT68:$FDT68</xm:f>
              <xm:sqref>FDT68</xm:sqref>
            </x14:sparkline>
            <x14:sparkline>
              <xm:f>S3_Characteristics!$FDT69:$FDT69</xm:f>
              <xm:sqref>FDT69</xm:sqref>
            </x14:sparkline>
            <x14:sparkline>
              <xm:f>S3_Characteristics!$FDU68:$FDU68</xm:f>
              <xm:sqref>FDU68</xm:sqref>
            </x14:sparkline>
            <x14:sparkline>
              <xm:f>S3_Characteristics!$FDU69:$FDU69</xm:f>
              <xm:sqref>FDU69</xm:sqref>
            </x14:sparkline>
            <x14:sparkline>
              <xm:f>S3_Characteristics!$FDV68:$FDV68</xm:f>
              <xm:sqref>FDV68</xm:sqref>
            </x14:sparkline>
            <x14:sparkline>
              <xm:f>S3_Characteristics!$FDV69:$FDV69</xm:f>
              <xm:sqref>FDV69</xm:sqref>
            </x14:sparkline>
            <x14:sparkline>
              <xm:f>S3_Characteristics!$FDW68:$FDW68</xm:f>
              <xm:sqref>FDW68</xm:sqref>
            </x14:sparkline>
            <x14:sparkline>
              <xm:f>S3_Characteristics!$FDW69:$FDW69</xm:f>
              <xm:sqref>FDW69</xm:sqref>
            </x14:sparkline>
            <x14:sparkline>
              <xm:f>S3_Characteristics!$FDX68:$FDX68</xm:f>
              <xm:sqref>FDX68</xm:sqref>
            </x14:sparkline>
            <x14:sparkline>
              <xm:f>S3_Characteristics!$FDX69:$FDX69</xm:f>
              <xm:sqref>FDX69</xm:sqref>
            </x14:sparkline>
            <x14:sparkline>
              <xm:f>S3_Characteristics!$FDY68:$FDY68</xm:f>
              <xm:sqref>FDY68</xm:sqref>
            </x14:sparkline>
            <x14:sparkline>
              <xm:f>S3_Characteristics!$FDY69:$FDY69</xm:f>
              <xm:sqref>FDY69</xm:sqref>
            </x14:sparkline>
            <x14:sparkline>
              <xm:f>S3_Characteristics!$FDZ68:$FDZ68</xm:f>
              <xm:sqref>FDZ68</xm:sqref>
            </x14:sparkline>
            <x14:sparkline>
              <xm:f>S3_Characteristics!$FDZ69:$FDZ69</xm:f>
              <xm:sqref>FDZ69</xm:sqref>
            </x14:sparkline>
            <x14:sparkline>
              <xm:f>S3_Characteristics!$FEA68:$FEA68</xm:f>
              <xm:sqref>FEA68</xm:sqref>
            </x14:sparkline>
            <x14:sparkline>
              <xm:f>S3_Characteristics!$FEA69:$FEA69</xm:f>
              <xm:sqref>FEA69</xm:sqref>
            </x14:sparkline>
            <x14:sparkline>
              <xm:f>S3_Characteristics!$FEB68:$FEB68</xm:f>
              <xm:sqref>FEB68</xm:sqref>
            </x14:sparkline>
            <x14:sparkline>
              <xm:f>S3_Characteristics!$FEB69:$FEB69</xm:f>
              <xm:sqref>FEB69</xm:sqref>
            </x14:sparkline>
            <x14:sparkline>
              <xm:f>S3_Characteristics!$FEC68:$FEC68</xm:f>
              <xm:sqref>FEC68</xm:sqref>
            </x14:sparkline>
            <x14:sparkline>
              <xm:f>S3_Characteristics!$FEC69:$FEC69</xm:f>
              <xm:sqref>FEC69</xm:sqref>
            </x14:sparkline>
            <x14:sparkline>
              <xm:f>S3_Characteristics!$FED68:$FED68</xm:f>
              <xm:sqref>FED68</xm:sqref>
            </x14:sparkline>
            <x14:sparkline>
              <xm:f>S3_Characteristics!$FED69:$FED69</xm:f>
              <xm:sqref>FED69</xm:sqref>
            </x14:sparkline>
            <x14:sparkline>
              <xm:f>S3_Characteristics!$FEE68:$FEE68</xm:f>
              <xm:sqref>FEE68</xm:sqref>
            </x14:sparkline>
            <x14:sparkline>
              <xm:f>S3_Characteristics!$FEE69:$FEE69</xm:f>
              <xm:sqref>FEE69</xm:sqref>
            </x14:sparkline>
            <x14:sparkline>
              <xm:f>S3_Characteristics!$FEF68:$FEF68</xm:f>
              <xm:sqref>FEF68</xm:sqref>
            </x14:sparkline>
            <x14:sparkline>
              <xm:f>S3_Characteristics!$FEF69:$FEF69</xm:f>
              <xm:sqref>FEF69</xm:sqref>
            </x14:sparkline>
            <x14:sparkline>
              <xm:f>S3_Characteristics!$FEG68:$FEG68</xm:f>
              <xm:sqref>FEG68</xm:sqref>
            </x14:sparkline>
            <x14:sparkline>
              <xm:f>S3_Characteristics!$FEG69:$FEG69</xm:f>
              <xm:sqref>FEG69</xm:sqref>
            </x14:sparkline>
            <x14:sparkline>
              <xm:f>S3_Characteristics!$FEH68:$FEH68</xm:f>
              <xm:sqref>FEH68</xm:sqref>
            </x14:sparkline>
            <x14:sparkline>
              <xm:f>S3_Characteristics!$FEH69:$FEH69</xm:f>
              <xm:sqref>FEH69</xm:sqref>
            </x14:sparkline>
            <x14:sparkline>
              <xm:f>S3_Characteristics!$FEI68:$FEI68</xm:f>
              <xm:sqref>FEI68</xm:sqref>
            </x14:sparkline>
            <x14:sparkline>
              <xm:f>S3_Characteristics!$FEI69:$FEI69</xm:f>
              <xm:sqref>FEI69</xm:sqref>
            </x14:sparkline>
            <x14:sparkline>
              <xm:f>S3_Characteristics!$FEJ68:$FEJ68</xm:f>
              <xm:sqref>FEJ68</xm:sqref>
            </x14:sparkline>
            <x14:sparkline>
              <xm:f>S3_Characteristics!$FEJ69:$FEJ69</xm:f>
              <xm:sqref>FEJ69</xm:sqref>
            </x14:sparkline>
            <x14:sparkline>
              <xm:f>S3_Characteristics!$FEK68:$FEK68</xm:f>
              <xm:sqref>FEK68</xm:sqref>
            </x14:sparkline>
            <x14:sparkline>
              <xm:f>S3_Characteristics!$FEK69:$FEK69</xm:f>
              <xm:sqref>FEK69</xm:sqref>
            </x14:sparkline>
            <x14:sparkline>
              <xm:f>S3_Characteristics!$FEL68:$FEL68</xm:f>
              <xm:sqref>FEL68</xm:sqref>
            </x14:sparkline>
            <x14:sparkline>
              <xm:f>S3_Characteristics!$FEL69:$FEL69</xm:f>
              <xm:sqref>FEL69</xm:sqref>
            </x14:sparkline>
            <x14:sparkline>
              <xm:f>S3_Characteristics!$FEM68:$FEM68</xm:f>
              <xm:sqref>FEM68</xm:sqref>
            </x14:sparkline>
            <x14:sparkline>
              <xm:f>S3_Characteristics!$FEM69:$FEM69</xm:f>
              <xm:sqref>FEM69</xm:sqref>
            </x14:sparkline>
            <x14:sparkline>
              <xm:f>S3_Characteristics!$FEN68:$FEN68</xm:f>
              <xm:sqref>FEN68</xm:sqref>
            </x14:sparkline>
            <x14:sparkline>
              <xm:f>S3_Characteristics!$FEN69:$FEN69</xm:f>
              <xm:sqref>FEN69</xm:sqref>
            </x14:sparkline>
            <x14:sparkline>
              <xm:f>S3_Characteristics!$FEO68:$FEO68</xm:f>
              <xm:sqref>FEO68</xm:sqref>
            </x14:sparkline>
            <x14:sparkline>
              <xm:f>S3_Characteristics!$FEO69:$FEO69</xm:f>
              <xm:sqref>FEO69</xm:sqref>
            </x14:sparkline>
            <x14:sparkline>
              <xm:f>S3_Characteristics!$FEP68:$FEP68</xm:f>
              <xm:sqref>FEP68</xm:sqref>
            </x14:sparkline>
            <x14:sparkline>
              <xm:f>S3_Characteristics!$FEP69:$FEP69</xm:f>
              <xm:sqref>FEP69</xm:sqref>
            </x14:sparkline>
            <x14:sparkline>
              <xm:f>S3_Characteristics!$FEQ68:$FEQ68</xm:f>
              <xm:sqref>FEQ68</xm:sqref>
            </x14:sparkline>
            <x14:sparkline>
              <xm:f>S3_Characteristics!$FEQ69:$FEQ69</xm:f>
              <xm:sqref>FEQ69</xm:sqref>
            </x14:sparkline>
            <x14:sparkline>
              <xm:f>S3_Characteristics!$FER68:$FER68</xm:f>
              <xm:sqref>FER68</xm:sqref>
            </x14:sparkline>
            <x14:sparkline>
              <xm:f>S3_Characteristics!$FER69:$FER69</xm:f>
              <xm:sqref>FER69</xm:sqref>
            </x14:sparkline>
            <x14:sparkline>
              <xm:f>S3_Characteristics!$FES68:$FES68</xm:f>
              <xm:sqref>FES68</xm:sqref>
            </x14:sparkline>
            <x14:sparkline>
              <xm:f>S3_Characteristics!$FES69:$FES69</xm:f>
              <xm:sqref>FES69</xm:sqref>
            </x14:sparkline>
            <x14:sparkline>
              <xm:f>S3_Characteristics!$FET68:$FET68</xm:f>
              <xm:sqref>FET68</xm:sqref>
            </x14:sparkline>
            <x14:sparkline>
              <xm:f>S3_Characteristics!$FET69:$FET69</xm:f>
              <xm:sqref>FET69</xm:sqref>
            </x14:sparkline>
            <x14:sparkline>
              <xm:f>S3_Characteristics!$FEU68:$FEU68</xm:f>
              <xm:sqref>FEU68</xm:sqref>
            </x14:sparkline>
            <x14:sparkline>
              <xm:f>S3_Characteristics!$FEU69:$FEU69</xm:f>
              <xm:sqref>FEU69</xm:sqref>
            </x14:sparkline>
            <x14:sparkline>
              <xm:f>S3_Characteristics!$FEV68:$FEV68</xm:f>
              <xm:sqref>FEV68</xm:sqref>
            </x14:sparkline>
            <x14:sparkline>
              <xm:f>S3_Characteristics!$FEV69:$FEV69</xm:f>
              <xm:sqref>FEV69</xm:sqref>
            </x14:sparkline>
            <x14:sparkline>
              <xm:f>S3_Characteristics!$FEW68:$FEW68</xm:f>
              <xm:sqref>FEW68</xm:sqref>
            </x14:sparkline>
            <x14:sparkline>
              <xm:f>S3_Characteristics!$FEW69:$FEW69</xm:f>
              <xm:sqref>FEW69</xm:sqref>
            </x14:sparkline>
            <x14:sparkline>
              <xm:f>S3_Characteristics!$FEX68:$FEX68</xm:f>
              <xm:sqref>FEX68</xm:sqref>
            </x14:sparkline>
            <x14:sparkline>
              <xm:f>S3_Characteristics!$FEX69:$FEX69</xm:f>
              <xm:sqref>FEX69</xm:sqref>
            </x14:sparkline>
            <x14:sparkline>
              <xm:f>S3_Characteristics!$FEY68:$FEY68</xm:f>
              <xm:sqref>FEY68</xm:sqref>
            </x14:sparkline>
            <x14:sparkline>
              <xm:f>S3_Characteristics!$FEY69:$FEY69</xm:f>
              <xm:sqref>FEY69</xm:sqref>
            </x14:sparkline>
            <x14:sparkline>
              <xm:f>S3_Characteristics!$FEZ68:$FEZ68</xm:f>
              <xm:sqref>FEZ68</xm:sqref>
            </x14:sparkline>
            <x14:sparkline>
              <xm:f>S3_Characteristics!$FEZ69:$FEZ69</xm:f>
              <xm:sqref>FEZ69</xm:sqref>
            </x14:sparkline>
            <x14:sparkline>
              <xm:f>S3_Characteristics!$FFA68:$FFA68</xm:f>
              <xm:sqref>FFA68</xm:sqref>
            </x14:sparkline>
            <x14:sparkline>
              <xm:f>S3_Characteristics!$FFA69:$FFA69</xm:f>
              <xm:sqref>FFA69</xm:sqref>
            </x14:sparkline>
            <x14:sparkline>
              <xm:f>S3_Characteristics!$FFB68:$FFB68</xm:f>
              <xm:sqref>FFB68</xm:sqref>
            </x14:sparkline>
            <x14:sparkline>
              <xm:f>S3_Characteristics!$FFB69:$FFB69</xm:f>
              <xm:sqref>FFB69</xm:sqref>
            </x14:sparkline>
            <x14:sparkline>
              <xm:f>S3_Characteristics!$FFC68:$FFC68</xm:f>
              <xm:sqref>FFC68</xm:sqref>
            </x14:sparkline>
            <x14:sparkline>
              <xm:f>S3_Characteristics!$FFC69:$FFC69</xm:f>
              <xm:sqref>FFC69</xm:sqref>
            </x14:sparkline>
            <x14:sparkline>
              <xm:f>S3_Characteristics!$FFD68:$FFD68</xm:f>
              <xm:sqref>FFD68</xm:sqref>
            </x14:sparkline>
            <x14:sparkline>
              <xm:f>S3_Characteristics!$FFD69:$FFD69</xm:f>
              <xm:sqref>FFD69</xm:sqref>
            </x14:sparkline>
            <x14:sparkline>
              <xm:f>S3_Characteristics!$FFE68:$FFE68</xm:f>
              <xm:sqref>FFE68</xm:sqref>
            </x14:sparkline>
            <x14:sparkline>
              <xm:f>S3_Characteristics!$FFE69:$FFE69</xm:f>
              <xm:sqref>FFE69</xm:sqref>
            </x14:sparkline>
            <x14:sparkline>
              <xm:f>S3_Characteristics!$FFF68:$FFF68</xm:f>
              <xm:sqref>FFF68</xm:sqref>
            </x14:sparkline>
            <x14:sparkline>
              <xm:f>S3_Characteristics!$FFF69:$FFF69</xm:f>
              <xm:sqref>FFF69</xm:sqref>
            </x14:sparkline>
            <x14:sparkline>
              <xm:f>S3_Characteristics!$FFG68:$FFG68</xm:f>
              <xm:sqref>FFG68</xm:sqref>
            </x14:sparkline>
            <x14:sparkline>
              <xm:f>S3_Characteristics!$FFG69:$FFG69</xm:f>
              <xm:sqref>FFG69</xm:sqref>
            </x14:sparkline>
            <x14:sparkline>
              <xm:f>S3_Characteristics!$FFH68:$FFH68</xm:f>
              <xm:sqref>FFH68</xm:sqref>
            </x14:sparkline>
            <x14:sparkline>
              <xm:f>S3_Characteristics!$FFH69:$FFH69</xm:f>
              <xm:sqref>FFH69</xm:sqref>
            </x14:sparkline>
            <x14:sparkline>
              <xm:f>S3_Characteristics!$FFI68:$FFI68</xm:f>
              <xm:sqref>FFI68</xm:sqref>
            </x14:sparkline>
            <x14:sparkline>
              <xm:f>S3_Characteristics!$FFI69:$FFI69</xm:f>
              <xm:sqref>FFI69</xm:sqref>
            </x14:sparkline>
            <x14:sparkline>
              <xm:f>S3_Characteristics!$FFJ68:$FFJ68</xm:f>
              <xm:sqref>FFJ68</xm:sqref>
            </x14:sparkline>
            <x14:sparkline>
              <xm:f>S3_Characteristics!$FFJ69:$FFJ69</xm:f>
              <xm:sqref>FFJ69</xm:sqref>
            </x14:sparkline>
            <x14:sparkline>
              <xm:f>S3_Characteristics!$FFK68:$FFK68</xm:f>
              <xm:sqref>FFK68</xm:sqref>
            </x14:sparkline>
            <x14:sparkline>
              <xm:f>S3_Characteristics!$FFK69:$FFK69</xm:f>
              <xm:sqref>FFK69</xm:sqref>
            </x14:sparkline>
            <x14:sparkline>
              <xm:f>S3_Characteristics!$FFL68:$FFL68</xm:f>
              <xm:sqref>FFL68</xm:sqref>
            </x14:sparkline>
            <x14:sparkline>
              <xm:f>S3_Characteristics!$FFL69:$FFL69</xm:f>
              <xm:sqref>FFL69</xm:sqref>
            </x14:sparkline>
            <x14:sparkline>
              <xm:f>S3_Characteristics!$FFM68:$FFM68</xm:f>
              <xm:sqref>FFM68</xm:sqref>
            </x14:sparkline>
            <x14:sparkline>
              <xm:f>S3_Characteristics!$FFM69:$FFM69</xm:f>
              <xm:sqref>FFM69</xm:sqref>
            </x14:sparkline>
            <x14:sparkline>
              <xm:f>S3_Characteristics!$FFN68:$FFN68</xm:f>
              <xm:sqref>FFN68</xm:sqref>
            </x14:sparkline>
            <x14:sparkline>
              <xm:f>S3_Characteristics!$FFN69:$FFN69</xm:f>
              <xm:sqref>FFN69</xm:sqref>
            </x14:sparkline>
            <x14:sparkline>
              <xm:f>S3_Characteristics!$FFO68:$FFO68</xm:f>
              <xm:sqref>FFO68</xm:sqref>
            </x14:sparkline>
            <x14:sparkline>
              <xm:f>S3_Characteristics!$FFO69:$FFO69</xm:f>
              <xm:sqref>FFO69</xm:sqref>
            </x14:sparkline>
            <x14:sparkline>
              <xm:f>S3_Characteristics!$FFP68:$FFP68</xm:f>
              <xm:sqref>FFP68</xm:sqref>
            </x14:sparkline>
            <x14:sparkline>
              <xm:f>S3_Characteristics!$FFP69:$FFP69</xm:f>
              <xm:sqref>FFP69</xm:sqref>
            </x14:sparkline>
            <x14:sparkline>
              <xm:f>S3_Characteristics!$FFQ68:$FFQ68</xm:f>
              <xm:sqref>FFQ68</xm:sqref>
            </x14:sparkline>
            <x14:sparkline>
              <xm:f>S3_Characteristics!$FFQ69:$FFQ69</xm:f>
              <xm:sqref>FFQ69</xm:sqref>
            </x14:sparkline>
            <x14:sparkline>
              <xm:f>S3_Characteristics!$FFR68:$FFR68</xm:f>
              <xm:sqref>FFR68</xm:sqref>
            </x14:sparkline>
            <x14:sparkline>
              <xm:f>S3_Characteristics!$FFR69:$FFR69</xm:f>
              <xm:sqref>FFR69</xm:sqref>
            </x14:sparkline>
            <x14:sparkline>
              <xm:f>S3_Characteristics!$FFS68:$FFS68</xm:f>
              <xm:sqref>FFS68</xm:sqref>
            </x14:sparkline>
            <x14:sparkline>
              <xm:f>S3_Characteristics!$FFS69:$FFS69</xm:f>
              <xm:sqref>FFS69</xm:sqref>
            </x14:sparkline>
            <x14:sparkline>
              <xm:f>S3_Characteristics!$FFT68:$FFT68</xm:f>
              <xm:sqref>FFT68</xm:sqref>
            </x14:sparkline>
            <x14:sparkline>
              <xm:f>S3_Characteristics!$FFT69:$FFT69</xm:f>
              <xm:sqref>FFT69</xm:sqref>
            </x14:sparkline>
            <x14:sparkline>
              <xm:f>S3_Characteristics!$FFU68:$FFU68</xm:f>
              <xm:sqref>FFU68</xm:sqref>
            </x14:sparkline>
            <x14:sparkline>
              <xm:f>S3_Characteristics!$FFU69:$FFU69</xm:f>
              <xm:sqref>FFU69</xm:sqref>
            </x14:sparkline>
            <x14:sparkline>
              <xm:f>S3_Characteristics!$FFV68:$FFV68</xm:f>
              <xm:sqref>FFV68</xm:sqref>
            </x14:sparkline>
            <x14:sparkline>
              <xm:f>S3_Characteristics!$FFV69:$FFV69</xm:f>
              <xm:sqref>FFV69</xm:sqref>
            </x14:sparkline>
            <x14:sparkline>
              <xm:f>S3_Characteristics!$FFW68:$FFW68</xm:f>
              <xm:sqref>FFW68</xm:sqref>
            </x14:sparkline>
            <x14:sparkline>
              <xm:f>S3_Characteristics!$FFW69:$FFW69</xm:f>
              <xm:sqref>FFW69</xm:sqref>
            </x14:sparkline>
            <x14:sparkline>
              <xm:f>S3_Characteristics!$FFX68:$FFX68</xm:f>
              <xm:sqref>FFX68</xm:sqref>
            </x14:sparkline>
            <x14:sparkline>
              <xm:f>S3_Characteristics!$FFX69:$FFX69</xm:f>
              <xm:sqref>FFX69</xm:sqref>
            </x14:sparkline>
            <x14:sparkline>
              <xm:f>S3_Characteristics!$FFY68:$FFY68</xm:f>
              <xm:sqref>FFY68</xm:sqref>
            </x14:sparkline>
            <x14:sparkline>
              <xm:f>S3_Characteristics!$FFY69:$FFY69</xm:f>
              <xm:sqref>FFY69</xm:sqref>
            </x14:sparkline>
            <x14:sparkline>
              <xm:f>S3_Characteristics!$FFZ68:$FFZ68</xm:f>
              <xm:sqref>FFZ68</xm:sqref>
            </x14:sparkline>
            <x14:sparkline>
              <xm:f>S3_Characteristics!$FFZ69:$FFZ69</xm:f>
              <xm:sqref>FFZ69</xm:sqref>
            </x14:sparkline>
            <x14:sparkline>
              <xm:f>S3_Characteristics!$FGA68:$FGA68</xm:f>
              <xm:sqref>FGA68</xm:sqref>
            </x14:sparkline>
            <x14:sparkline>
              <xm:f>S3_Characteristics!$FGA69:$FGA69</xm:f>
              <xm:sqref>FGA69</xm:sqref>
            </x14:sparkline>
            <x14:sparkline>
              <xm:f>S3_Characteristics!$FGB68:$FGB68</xm:f>
              <xm:sqref>FGB68</xm:sqref>
            </x14:sparkline>
            <x14:sparkline>
              <xm:f>S3_Characteristics!$FGB69:$FGB69</xm:f>
              <xm:sqref>FGB69</xm:sqref>
            </x14:sparkline>
            <x14:sparkline>
              <xm:f>S3_Characteristics!$FGC68:$FGC68</xm:f>
              <xm:sqref>FGC68</xm:sqref>
            </x14:sparkline>
            <x14:sparkline>
              <xm:f>S3_Characteristics!$FGC69:$FGC69</xm:f>
              <xm:sqref>FGC69</xm:sqref>
            </x14:sparkline>
            <x14:sparkline>
              <xm:f>S3_Characteristics!$FGD68:$FGD68</xm:f>
              <xm:sqref>FGD68</xm:sqref>
            </x14:sparkline>
            <x14:sparkline>
              <xm:f>S3_Characteristics!$FGD69:$FGD69</xm:f>
              <xm:sqref>FGD69</xm:sqref>
            </x14:sparkline>
            <x14:sparkline>
              <xm:f>S3_Characteristics!$FGE68:$FGE68</xm:f>
              <xm:sqref>FGE68</xm:sqref>
            </x14:sparkline>
            <x14:sparkline>
              <xm:f>S3_Characteristics!$FGE69:$FGE69</xm:f>
              <xm:sqref>FGE69</xm:sqref>
            </x14:sparkline>
            <x14:sparkline>
              <xm:f>S3_Characteristics!$FGF68:$FGF68</xm:f>
              <xm:sqref>FGF68</xm:sqref>
            </x14:sparkline>
            <x14:sparkline>
              <xm:f>S3_Characteristics!$FGF69:$FGF69</xm:f>
              <xm:sqref>FGF69</xm:sqref>
            </x14:sparkline>
            <x14:sparkline>
              <xm:f>S3_Characteristics!$FGG68:$FGG68</xm:f>
              <xm:sqref>FGG68</xm:sqref>
            </x14:sparkline>
            <x14:sparkline>
              <xm:f>S3_Characteristics!$FGG69:$FGG69</xm:f>
              <xm:sqref>FGG69</xm:sqref>
            </x14:sparkline>
            <x14:sparkline>
              <xm:f>S3_Characteristics!$FGH68:$FGH68</xm:f>
              <xm:sqref>FGH68</xm:sqref>
            </x14:sparkline>
            <x14:sparkline>
              <xm:f>S3_Characteristics!$FGH69:$FGH69</xm:f>
              <xm:sqref>FGH69</xm:sqref>
            </x14:sparkline>
            <x14:sparkline>
              <xm:f>S3_Characteristics!$FGI68:$FGI68</xm:f>
              <xm:sqref>FGI68</xm:sqref>
            </x14:sparkline>
            <x14:sparkline>
              <xm:f>S3_Characteristics!$FGI69:$FGI69</xm:f>
              <xm:sqref>FGI69</xm:sqref>
            </x14:sparkline>
            <x14:sparkline>
              <xm:f>S3_Characteristics!$FGJ68:$FGJ68</xm:f>
              <xm:sqref>FGJ68</xm:sqref>
            </x14:sparkline>
            <x14:sparkline>
              <xm:f>S3_Characteristics!$FGJ69:$FGJ69</xm:f>
              <xm:sqref>FGJ69</xm:sqref>
            </x14:sparkline>
            <x14:sparkline>
              <xm:f>S3_Characteristics!$FGK68:$FGK68</xm:f>
              <xm:sqref>FGK68</xm:sqref>
            </x14:sparkline>
            <x14:sparkline>
              <xm:f>S3_Characteristics!$FGK69:$FGK69</xm:f>
              <xm:sqref>FGK69</xm:sqref>
            </x14:sparkline>
            <x14:sparkline>
              <xm:f>S3_Characteristics!$FGL68:$FGL68</xm:f>
              <xm:sqref>FGL68</xm:sqref>
            </x14:sparkline>
            <x14:sparkline>
              <xm:f>S3_Characteristics!$FGL69:$FGL69</xm:f>
              <xm:sqref>FGL69</xm:sqref>
            </x14:sparkline>
            <x14:sparkline>
              <xm:f>S3_Characteristics!$FGM68:$FGM68</xm:f>
              <xm:sqref>FGM68</xm:sqref>
            </x14:sparkline>
            <x14:sparkline>
              <xm:f>S3_Characteristics!$FGM69:$FGM69</xm:f>
              <xm:sqref>FGM69</xm:sqref>
            </x14:sparkline>
            <x14:sparkline>
              <xm:f>S3_Characteristics!$FGN68:$FGN68</xm:f>
              <xm:sqref>FGN68</xm:sqref>
            </x14:sparkline>
            <x14:sparkline>
              <xm:f>S3_Characteristics!$FGN69:$FGN69</xm:f>
              <xm:sqref>FGN69</xm:sqref>
            </x14:sparkline>
            <x14:sparkline>
              <xm:f>S3_Characteristics!$FGO68:$FGO68</xm:f>
              <xm:sqref>FGO68</xm:sqref>
            </x14:sparkline>
            <x14:sparkline>
              <xm:f>S3_Characteristics!$FGO69:$FGO69</xm:f>
              <xm:sqref>FGO69</xm:sqref>
            </x14:sparkline>
            <x14:sparkline>
              <xm:f>S3_Characteristics!$FGP68:$FGP68</xm:f>
              <xm:sqref>FGP68</xm:sqref>
            </x14:sparkline>
            <x14:sparkline>
              <xm:f>S3_Characteristics!$FGP69:$FGP69</xm:f>
              <xm:sqref>FGP69</xm:sqref>
            </x14:sparkline>
            <x14:sparkline>
              <xm:f>S3_Characteristics!$FGQ68:$FGQ68</xm:f>
              <xm:sqref>FGQ68</xm:sqref>
            </x14:sparkline>
            <x14:sparkline>
              <xm:f>S3_Characteristics!$FGQ69:$FGQ69</xm:f>
              <xm:sqref>FGQ69</xm:sqref>
            </x14:sparkline>
            <x14:sparkline>
              <xm:f>S3_Characteristics!$FGR68:$FGR68</xm:f>
              <xm:sqref>FGR68</xm:sqref>
            </x14:sparkline>
            <x14:sparkline>
              <xm:f>S3_Characteristics!$FGR69:$FGR69</xm:f>
              <xm:sqref>FGR69</xm:sqref>
            </x14:sparkline>
            <x14:sparkline>
              <xm:f>S3_Characteristics!$FGS68:$FGS68</xm:f>
              <xm:sqref>FGS68</xm:sqref>
            </x14:sparkline>
            <x14:sparkline>
              <xm:f>S3_Characteristics!$FGS69:$FGS69</xm:f>
              <xm:sqref>FGS69</xm:sqref>
            </x14:sparkline>
            <x14:sparkline>
              <xm:f>S3_Characteristics!$FGT68:$FGT68</xm:f>
              <xm:sqref>FGT68</xm:sqref>
            </x14:sparkline>
            <x14:sparkline>
              <xm:f>S3_Characteristics!$FGT69:$FGT69</xm:f>
              <xm:sqref>FGT69</xm:sqref>
            </x14:sparkline>
            <x14:sparkline>
              <xm:f>S3_Characteristics!$FGU68:$FGU68</xm:f>
              <xm:sqref>FGU68</xm:sqref>
            </x14:sparkline>
            <x14:sparkline>
              <xm:f>S3_Characteristics!$FGU69:$FGU69</xm:f>
              <xm:sqref>FGU69</xm:sqref>
            </x14:sparkline>
            <x14:sparkline>
              <xm:f>S3_Characteristics!$FGV68:$FGV68</xm:f>
              <xm:sqref>FGV68</xm:sqref>
            </x14:sparkline>
            <x14:sparkline>
              <xm:f>S3_Characteristics!$FGV69:$FGV69</xm:f>
              <xm:sqref>FGV69</xm:sqref>
            </x14:sparkline>
            <x14:sparkline>
              <xm:f>S3_Characteristics!$FGW68:$FGW68</xm:f>
              <xm:sqref>FGW68</xm:sqref>
            </x14:sparkline>
            <x14:sparkline>
              <xm:f>S3_Characteristics!$FGW69:$FGW69</xm:f>
              <xm:sqref>FGW69</xm:sqref>
            </x14:sparkline>
            <x14:sparkline>
              <xm:f>S3_Characteristics!$FGX68:$FGX68</xm:f>
              <xm:sqref>FGX68</xm:sqref>
            </x14:sparkline>
            <x14:sparkline>
              <xm:f>S3_Characteristics!$FGX69:$FGX69</xm:f>
              <xm:sqref>FGX69</xm:sqref>
            </x14:sparkline>
            <x14:sparkline>
              <xm:f>S3_Characteristics!$FGY68:$FGY68</xm:f>
              <xm:sqref>FGY68</xm:sqref>
            </x14:sparkline>
            <x14:sparkline>
              <xm:f>S3_Characteristics!$FGY69:$FGY69</xm:f>
              <xm:sqref>FGY69</xm:sqref>
            </x14:sparkline>
            <x14:sparkline>
              <xm:f>S3_Characteristics!$FGZ68:$FGZ68</xm:f>
              <xm:sqref>FGZ68</xm:sqref>
            </x14:sparkline>
            <x14:sparkline>
              <xm:f>S3_Characteristics!$FGZ69:$FGZ69</xm:f>
              <xm:sqref>FGZ69</xm:sqref>
            </x14:sparkline>
            <x14:sparkline>
              <xm:f>S3_Characteristics!$FHA68:$FHA68</xm:f>
              <xm:sqref>FHA68</xm:sqref>
            </x14:sparkline>
            <x14:sparkline>
              <xm:f>S3_Characteristics!$FHA69:$FHA69</xm:f>
              <xm:sqref>FHA69</xm:sqref>
            </x14:sparkline>
            <x14:sparkline>
              <xm:f>S3_Characteristics!$FHB68:$FHB68</xm:f>
              <xm:sqref>FHB68</xm:sqref>
            </x14:sparkline>
            <x14:sparkline>
              <xm:f>S3_Characteristics!$FHB69:$FHB69</xm:f>
              <xm:sqref>FHB69</xm:sqref>
            </x14:sparkline>
            <x14:sparkline>
              <xm:f>S3_Characteristics!$FHC68:$FHC68</xm:f>
              <xm:sqref>FHC68</xm:sqref>
            </x14:sparkline>
            <x14:sparkline>
              <xm:f>S3_Characteristics!$FHC69:$FHC69</xm:f>
              <xm:sqref>FHC69</xm:sqref>
            </x14:sparkline>
            <x14:sparkline>
              <xm:f>S3_Characteristics!$FHD68:$FHD68</xm:f>
              <xm:sqref>FHD68</xm:sqref>
            </x14:sparkline>
            <x14:sparkline>
              <xm:f>S3_Characteristics!$FHD69:$FHD69</xm:f>
              <xm:sqref>FHD69</xm:sqref>
            </x14:sparkline>
            <x14:sparkline>
              <xm:f>S3_Characteristics!$FHE68:$FHE68</xm:f>
              <xm:sqref>FHE68</xm:sqref>
            </x14:sparkline>
            <x14:sparkline>
              <xm:f>S3_Characteristics!$FHE69:$FHE69</xm:f>
              <xm:sqref>FHE69</xm:sqref>
            </x14:sparkline>
            <x14:sparkline>
              <xm:f>S3_Characteristics!$FHF68:$FHF68</xm:f>
              <xm:sqref>FHF68</xm:sqref>
            </x14:sparkline>
            <x14:sparkline>
              <xm:f>S3_Characteristics!$FHF69:$FHF69</xm:f>
              <xm:sqref>FHF69</xm:sqref>
            </x14:sparkline>
            <x14:sparkline>
              <xm:f>S3_Characteristics!$FHG68:$FHG68</xm:f>
              <xm:sqref>FHG68</xm:sqref>
            </x14:sparkline>
            <x14:sparkline>
              <xm:f>S3_Characteristics!$FHG69:$FHG69</xm:f>
              <xm:sqref>FHG69</xm:sqref>
            </x14:sparkline>
            <x14:sparkline>
              <xm:f>S3_Characteristics!$FHH68:$FHH68</xm:f>
              <xm:sqref>FHH68</xm:sqref>
            </x14:sparkline>
            <x14:sparkline>
              <xm:f>S3_Characteristics!$FHH69:$FHH69</xm:f>
              <xm:sqref>FHH69</xm:sqref>
            </x14:sparkline>
            <x14:sparkline>
              <xm:f>S3_Characteristics!$FHI68:$FHI68</xm:f>
              <xm:sqref>FHI68</xm:sqref>
            </x14:sparkline>
            <x14:sparkline>
              <xm:f>S3_Characteristics!$FHI69:$FHI69</xm:f>
              <xm:sqref>FHI69</xm:sqref>
            </x14:sparkline>
            <x14:sparkline>
              <xm:f>S3_Characteristics!$FHJ68:$FHJ68</xm:f>
              <xm:sqref>FHJ68</xm:sqref>
            </x14:sparkline>
            <x14:sparkline>
              <xm:f>S3_Characteristics!$FHJ69:$FHJ69</xm:f>
              <xm:sqref>FHJ69</xm:sqref>
            </x14:sparkline>
            <x14:sparkline>
              <xm:f>S3_Characteristics!$FHK68:$FHK68</xm:f>
              <xm:sqref>FHK68</xm:sqref>
            </x14:sparkline>
            <x14:sparkline>
              <xm:f>S3_Characteristics!$FHK69:$FHK69</xm:f>
              <xm:sqref>FHK69</xm:sqref>
            </x14:sparkline>
            <x14:sparkline>
              <xm:f>S3_Characteristics!$FHL68:$FHL68</xm:f>
              <xm:sqref>FHL68</xm:sqref>
            </x14:sparkline>
            <x14:sparkline>
              <xm:f>S3_Characteristics!$FHL69:$FHL69</xm:f>
              <xm:sqref>FHL69</xm:sqref>
            </x14:sparkline>
            <x14:sparkline>
              <xm:f>S3_Characteristics!$FHM68:$FHM68</xm:f>
              <xm:sqref>FHM68</xm:sqref>
            </x14:sparkline>
            <x14:sparkline>
              <xm:f>S3_Characteristics!$FHM69:$FHM69</xm:f>
              <xm:sqref>FHM69</xm:sqref>
            </x14:sparkline>
            <x14:sparkline>
              <xm:f>S3_Characteristics!$FHN68:$FHN68</xm:f>
              <xm:sqref>FHN68</xm:sqref>
            </x14:sparkline>
            <x14:sparkline>
              <xm:f>S3_Characteristics!$FHN69:$FHN69</xm:f>
              <xm:sqref>FHN69</xm:sqref>
            </x14:sparkline>
            <x14:sparkline>
              <xm:f>S3_Characteristics!$FHO68:$FHO68</xm:f>
              <xm:sqref>FHO68</xm:sqref>
            </x14:sparkline>
            <x14:sparkline>
              <xm:f>S3_Characteristics!$FHO69:$FHO69</xm:f>
              <xm:sqref>FHO69</xm:sqref>
            </x14:sparkline>
            <x14:sparkline>
              <xm:f>S3_Characteristics!$FHP68:$FHP68</xm:f>
              <xm:sqref>FHP68</xm:sqref>
            </x14:sparkline>
            <x14:sparkline>
              <xm:f>S3_Characteristics!$FHP69:$FHP69</xm:f>
              <xm:sqref>FHP69</xm:sqref>
            </x14:sparkline>
            <x14:sparkline>
              <xm:f>S3_Characteristics!$FHQ68:$FHQ68</xm:f>
              <xm:sqref>FHQ68</xm:sqref>
            </x14:sparkline>
            <x14:sparkline>
              <xm:f>S3_Characteristics!$FHQ69:$FHQ69</xm:f>
              <xm:sqref>FHQ69</xm:sqref>
            </x14:sparkline>
            <x14:sparkline>
              <xm:f>S3_Characteristics!$FHR68:$FHR68</xm:f>
              <xm:sqref>FHR68</xm:sqref>
            </x14:sparkline>
            <x14:sparkline>
              <xm:f>S3_Characteristics!$FHR69:$FHR69</xm:f>
              <xm:sqref>FHR69</xm:sqref>
            </x14:sparkline>
            <x14:sparkline>
              <xm:f>S3_Characteristics!$FHS68:$FHS68</xm:f>
              <xm:sqref>FHS68</xm:sqref>
            </x14:sparkline>
            <x14:sparkline>
              <xm:f>S3_Characteristics!$FHS69:$FHS69</xm:f>
              <xm:sqref>FHS69</xm:sqref>
            </x14:sparkline>
            <x14:sparkline>
              <xm:f>S3_Characteristics!$FHT68:$FHT68</xm:f>
              <xm:sqref>FHT68</xm:sqref>
            </x14:sparkline>
            <x14:sparkline>
              <xm:f>S3_Characteristics!$FHT69:$FHT69</xm:f>
              <xm:sqref>FHT69</xm:sqref>
            </x14:sparkline>
            <x14:sparkline>
              <xm:f>S3_Characteristics!$FHU68:$FHU68</xm:f>
              <xm:sqref>FHU68</xm:sqref>
            </x14:sparkline>
            <x14:sparkline>
              <xm:f>S3_Characteristics!$FHU69:$FHU69</xm:f>
              <xm:sqref>FHU69</xm:sqref>
            </x14:sparkline>
            <x14:sparkline>
              <xm:f>S3_Characteristics!$FHV68:$FHV68</xm:f>
              <xm:sqref>FHV68</xm:sqref>
            </x14:sparkline>
            <x14:sparkline>
              <xm:f>S3_Characteristics!$FHV69:$FHV69</xm:f>
              <xm:sqref>FHV69</xm:sqref>
            </x14:sparkline>
            <x14:sparkline>
              <xm:f>S3_Characteristics!$FHW68:$FHW68</xm:f>
              <xm:sqref>FHW68</xm:sqref>
            </x14:sparkline>
            <x14:sparkline>
              <xm:f>S3_Characteristics!$FHW69:$FHW69</xm:f>
              <xm:sqref>FHW69</xm:sqref>
            </x14:sparkline>
            <x14:sparkline>
              <xm:f>S3_Characteristics!$FHX68:$FHX68</xm:f>
              <xm:sqref>FHX68</xm:sqref>
            </x14:sparkline>
            <x14:sparkline>
              <xm:f>S3_Characteristics!$FHX69:$FHX69</xm:f>
              <xm:sqref>FHX69</xm:sqref>
            </x14:sparkline>
            <x14:sparkline>
              <xm:f>S3_Characteristics!$FHY68:$FHY68</xm:f>
              <xm:sqref>FHY68</xm:sqref>
            </x14:sparkline>
            <x14:sparkline>
              <xm:f>S3_Characteristics!$FHY69:$FHY69</xm:f>
              <xm:sqref>FHY69</xm:sqref>
            </x14:sparkline>
            <x14:sparkline>
              <xm:f>S3_Characteristics!$FHZ68:$FHZ68</xm:f>
              <xm:sqref>FHZ68</xm:sqref>
            </x14:sparkline>
            <x14:sparkline>
              <xm:f>S3_Characteristics!$FHZ69:$FHZ69</xm:f>
              <xm:sqref>FHZ69</xm:sqref>
            </x14:sparkline>
            <x14:sparkline>
              <xm:f>S3_Characteristics!$FIA68:$FIA68</xm:f>
              <xm:sqref>FIA68</xm:sqref>
            </x14:sparkline>
            <x14:sparkline>
              <xm:f>S3_Characteristics!$FIA69:$FIA69</xm:f>
              <xm:sqref>FIA69</xm:sqref>
            </x14:sparkline>
            <x14:sparkline>
              <xm:f>S3_Characteristics!$FIB68:$FIB68</xm:f>
              <xm:sqref>FIB68</xm:sqref>
            </x14:sparkline>
            <x14:sparkline>
              <xm:f>S3_Characteristics!$FIB69:$FIB69</xm:f>
              <xm:sqref>FIB69</xm:sqref>
            </x14:sparkline>
            <x14:sparkline>
              <xm:f>S3_Characteristics!$FIC68:$FIC68</xm:f>
              <xm:sqref>FIC68</xm:sqref>
            </x14:sparkline>
            <x14:sparkline>
              <xm:f>S3_Characteristics!$FIC69:$FIC69</xm:f>
              <xm:sqref>FIC69</xm:sqref>
            </x14:sparkline>
            <x14:sparkline>
              <xm:f>S3_Characteristics!$FID68:$FID68</xm:f>
              <xm:sqref>FID68</xm:sqref>
            </x14:sparkline>
            <x14:sparkline>
              <xm:f>S3_Characteristics!$FID69:$FID69</xm:f>
              <xm:sqref>FID69</xm:sqref>
            </x14:sparkline>
            <x14:sparkline>
              <xm:f>S3_Characteristics!$FIE68:$FIE68</xm:f>
              <xm:sqref>FIE68</xm:sqref>
            </x14:sparkline>
            <x14:sparkline>
              <xm:f>S3_Characteristics!$FIE69:$FIE69</xm:f>
              <xm:sqref>FIE69</xm:sqref>
            </x14:sparkline>
            <x14:sparkline>
              <xm:f>S3_Characteristics!$FIF68:$FIF68</xm:f>
              <xm:sqref>FIF68</xm:sqref>
            </x14:sparkline>
            <x14:sparkline>
              <xm:f>S3_Characteristics!$FIF69:$FIF69</xm:f>
              <xm:sqref>FIF69</xm:sqref>
            </x14:sparkline>
            <x14:sparkline>
              <xm:f>S3_Characteristics!$FIG68:$FIG68</xm:f>
              <xm:sqref>FIG68</xm:sqref>
            </x14:sparkline>
            <x14:sparkline>
              <xm:f>S3_Characteristics!$FIG69:$FIG69</xm:f>
              <xm:sqref>FIG69</xm:sqref>
            </x14:sparkline>
            <x14:sparkline>
              <xm:f>S3_Characteristics!$FIH68:$FIH68</xm:f>
              <xm:sqref>FIH68</xm:sqref>
            </x14:sparkline>
            <x14:sparkline>
              <xm:f>S3_Characteristics!$FIH69:$FIH69</xm:f>
              <xm:sqref>FIH69</xm:sqref>
            </x14:sparkline>
            <x14:sparkline>
              <xm:f>S3_Characteristics!$FII68:$FII68</xm:f>
              <xm:sqref>FII68</xm:sqref>
            </x14:sparkline>
            <x14:sparkline>
              <xm:f>S3_Characteristics!$FII69:$FII69</xm:f>
              <xm:sqref>FII69</xm:sqref>
            </x14:sparkline>
            <x14:sparkline>
              <xm:f>S3_Characteristics!$FIJ68:$FIJ68</xm:f>
              <xm:sqref>FIJ68</xm:sqref>
            </x14:sparkline>
            <x14:sparkline>
              <xm:f>S3_Characteristics!$FIJ69:$FIJ69</xm:f>
              <xm:sqref>FIJ69</xm:sqref>
            </x14:sparkline>
            <x14:sparkline>
              <xm:f>S3_Characteristics!$FIK68:$FIK68</xm:f>
              <xm:sqref>FIK68</xm:sqref>
            </x14:sparkline>
            <x14:sparkline>
              <xm:f>S3_Characteristics!$FIK69:$FIK69</xm:f>
              <xm:sqref>FIK69</xm:sqref>
            </x14:sparkline>
            <x14:sparkline>
              <xm:f>S3_Characteristics!$FIL68:$FIL68</xm:f>
              <xm:sqref>FIL68</xm:sqref>
            </x14:sparkline>
            <x14:sparkline>
              <xm:f>S3_Characteristics!$FIL69:$FIL69</xm:f>
              <xm:sqref>FIL69</xm:sqref>
            </x14:sparkline>
            <x14:sparkline>
              <xm:f>S3_Characteristics!$FIM68:$FIM68</xm:f>
              <xm:sqref>FIM68</xm:sqref>
            </x14:sparkline>
            <x14:sparkline>
              <xm:f>S3_Characteristics!$FIM69:$FIM69</xm:f>
              <xm:sqref>FIM69</xm:sqref>
            </x14:sparkline>
            <x14:sparkline>
              <xm:f>S3_Characteristics!$FIN68:$FIN68</xm:f>
              <xm:sqref>FIN68</xm:sqref>
            </x14:sparkline>
            <x14:sparkline>
              <xm:f>S3_Characteristics!$FIN69:$FIN69</xm:f>
              <xm:sqref>FIN69</xm:sqref>
            </x14:sparkline>
            <x14:sparkline>
              <xm:f>S3_Characteristics!$FIO68:$FIO68</xm:f>
              <xm:sqref>FIO68</xm:sqref>
            </x14:sparkline>
            <x14:sparkline>
              <xm:f>S3_Characteristics!$FIO69:$FIO69</xm:f>
              <xm:sqref>FIO69</xm:sqref>
            </x14:sparkline>
            <x14:sparkline>
              <xm:f>S3_Characteristics!$FIP68:$FIP68</xm:f>
              <xm:sqref>FIP68</xm:sqref>
            </x14:sparkline>
            <x14:sparkline>
              <xm:f>S3_Characteristics!$FIP69:$FIP69</xm:f>
              <xm:sqref>FIP69</xm:sqref>
            </x14:sparkline>
            <x14:sparkline>
              <xm:f>S3_Characteristics!$FIQ68:$FIQ68</xm:f>
              <xm:sqref>FIQ68</xm:sqref>
            </x14:sparkline>
            <x14:sparkline>
              <xm:f>S3_Characteristics!$FIQ69:$FIQ69</xm:f>
              <xm:sqref>FIQ69</xm:sqref>
            </x14:sparkline>
            <x14:sparkline>
              <xm:f>S3_Characteristics!$FIR68:$FIR68</xm:f>
              <xm:sqref>FIR68</xm:sqref>
            </x14:sparkline>
            <x14:sparkline>
              <xm:f>S3_Characteristics!$FIR69:$FIR69</xm:f>
              <xm:sqref>FIR69</xm:sqref>
            </x14:sparkline>
            <x14:sparkline>
              <xm:f>S3_Characteristics!$FIS68:$FIS68</xm:f>
              <xm:sqref>FIS68</xm:sqref>
            </x14:sparkline>
            <x14:sparkline>
              <xm:f>S3_Characteristics!$FIS69:$FIS69</xm:f>
              <xm:sqref>FIS69</xm:sqref>
            </x14:sparkline>
            <x14:sparkline>
              <xm:f>S3_Characteristics!$FIT68:$FIT68</xm:f>
              <xm:sqref>FIT68</xm:sqref>
            </x14:sparkline>
            <x14:sparkline>
              <xm:f>S3_Characteristics!$FIT69:$FIT69</xm:f>
              <xm:sqref>FIT69</xm:sqref>
            </x14:sparkline>
            <x14:sparkline>
              <xm:f>S3_Characteristics!$FIU68:$FIU68</xm:f>
              <xm:sqref>FIU68</xm:sqref>
            </x14:sparkline>
            <x14:sparkline>
              <xm:f>S3_Characteristics!$FIU69:$FIU69</xm:f>
              <xm:sqref>FIU69</xm:sqref>
            </x14:sparkline>
            <x14:sparkline>
              <xm:f>S3_Characteristics!$FIV68:$FIV68</xm:f>
              <xm:sqref>FIV68</xm:sqref>
            </x14:sparkline>
            <x14:sparkline>
              <xm:f>S3_Characteristics!$FIV69:$FIV69</xm:f>
              <xm:sqref>FIV69</xm:sqref>
            </x14:sparkline>
            <x14:sparkline>
              <xm:f>S3_Characteristics!$FIW68:$FIW68</xm:f>
              <xm:sqref>FIW68</xm:sqref>
            </x14:sparkline>
            <x14:sparkline>
              <xm:f>S3_Characteristics!$FIW69:$FIW69</xm:f>
              <xm:sqref>FIW69</xm:sqref>
            </x14:sparkline>
            <x14:sparkline>
              <xm:f>S3_Characteristics!$FIX68:$FIX68</xm:f>
              <xm:sqref>FIX68</xm:sqref>
            </x14:sparkline>
            <x14:sparkline>
              <xm:f>S3_Characteristics!$FIX69:$FIX69</xm:f>
              <xm:sqref>FIX69</xm:sqref>
            </x14:sparkline>
            <x14:sparkline>
              <xm:f>S3_Characteristics!$FIY68:$FIY68</xm:f>
              <xm:sqref>FIY68</xm:sqref>
            </x14:sparkline>
            <x14:sparkline>
              <xm:f>S3_Characteristics!$FIY69:$FIY69</xm:f>
              <xm:sqref>FIY69</xm:sqref>
            </x14:sparkline>
            <x14:sparkline>
              <xm:f>S3_Characteristics!$FIZ68:$FIZ68</xm:f>
              <xm:sqref>FIZ68</xm:sqref>
            </x14:sparkline>
            <x14:sparkline>
              <xm:f>S3_Characteristics!$FIZ69:$FIZ69</xm:f>
              <xm:sqref>FIZ69</xm:sqref>
            </x14:sparkline>
            <x14:sparkline>
              <xm:f>S3_Characteristics!$FJA68:$FJA68</xm:f>
              <xm:sqref>FJA68</xm:sqref>
            </x14:sparkline>
            <x14:sparkline>
              <xm:f>S3_Characteristics!$FJA69:$FJA69</xm:f>
              <xm:sqref>FJA69</xm:sqref>
            </x14:sparkline>
            <x14:sparkline>
              <xm:f>S3_Characteristics!$FJB68:$FJB68</xm:f>
              <xm:sqref>FJB68</xm:sqref>
            </x14:sparkline>
            <x14:sparkline>
              <xm:f>S3_Characteristics!$FJB69:$FJB69</xm:f>
              <xm:sqref>FJB69</xm:sqref>
            </x14:sparkline>
            <x14:sparkline>
              <xm:f>S3_Characteristics!$FJC68:$FJC68</xm:f>
              <xm:sqref>FJC68</xm:sqref>
            </x14:sparkline>
            <x14:sparkline>
              <xm:f>S3_Characteristics!$FJC69:$FJC69</xm:f>
              <xm:sqref>FJC69</xm:sqref>
            </x14:sparkline>
            <x14:sparkline>
              <xm:f>S3_Characteristics!$FJD68:$FJD68</xm:f>
              <xm:sqref>FJD68</xm:sqref>
            </x14:sparkline>
            <x14:sparkline>
              <xm:f>S3_Characteristics!$FJD69:$FJD69</xm:f>
              <xm:sqref>FJD69</xm:sqref>
            </x14:sparkline>
            <x14:sparkline>
              <xm:f>S3_Characteristics!$FJE68:$FJE68</xm:f>
              <xm:sqref>FJE68</xm:sqref>
            </x14:sparkline>
            <x14:sparkline>
              <xm:f>S3_Characteristics!$FJE69:$FJE69</xm:f>
              <xm:sqref>FJE69</xm:sqref>
            </x14:sparkline>
            <x14:sparkline>
              <xm:f>S3_Characteristics!$FJF68:$FJF68</xm:f>
              <xm:sqref>FJF68</xm:sqref>
            </x14:sparkline>
            <x14:sparkline>
              <xm:f>S3_Characteristics!$FJF69:$FJF69</xm:f>
              <xm:sqref>FJF69</xm:sqref>
            </x14:sparkline>
            <x14:sparkline>
              <xm:f>S3_Characteristics!$FJG68:$FJG68</xm:f>
              <xm:sqref>FJG68</xm:sqref>
            </x14:sparkline>
            <x14:sparkline>
              <xm:f>S3_Characteristics!$FJG69:$FJG69</xm:f>
              <xm:sqref>FJG69</xm:sqref>
            </x14:sparkline>
            <x14:sparkline>
              <xm:f>S3_Characteristics!$FJH68:$FJH68</xm:f>
              <xm:sqref>FJH68</xm:sqref>
            </x14:sparkline>
            <x14:sparkline>
              <xm:f>S3_Characteristics!$FJH69:$FJH69</xm:f>
              <xm:sqref>FJH69</xm:sqref>
            </x14:sparkline>
            <x14:sparkline>
              <xm:f>S3_Characteristics!$FJI68:$FJI68</xm:f>
              <xm:sqref>FJI68</xm:sqref>
            </x14:sparkline>
            <x14:sparkline>
              <xm:f>S3_Characteristics!$FJI69:$FJI69</xm:f>
              <xm:sqref>FJI69</xm:sqref>
            </x14:sparkline>
            <x14:sparkline>
              <xm:f>S3_Characteristics!$FJJ68:$FJJ68</xm:f>
              <xm:sqref>FJJ68</xm:sqref>
            </x14:sparkline>
            <x14:sparkline>
              <xm:f>S3_Characteristics!$FJJ69:$FJJ69</xm:f>
              <xm:sqref>FJJ69</xm:sqref>
            </x14:sparkline>
            <x14:sparkline>
              <xm:f>S3_Characteristics!$FJK68:$FJK68</xm:f>
              <xm:sqref>FJK68</xm:sqref>
            </x14:sparkline>
            <x14:sparkline>
              <xm:f>S3_Characteristics!$FJK69:$FJK69</xm:f>
              <xm:sqref>FJK69</xm:sqref>
            </x14:sparkline>
            <x14:sparkline>
              <xm:f>S3_Characteristics!$FJL68:$FJL68</xm:f>
              <xm:sqref>FJL68</xm:sqref>
            </x14:sparkline>
            <x14:sparkline>
              <xm:f>S3_Characteristics!$FJL69:$FJL69</xm:f>
              <xm:sqref>FJL69</xm:sqref>
            </x14:sparkline>
            <x14:sparkline>
              <xm:f>S3_Characteristics!$FJM68:$FJM68</xm:f>
              <xm:sqref>FJM68</xm:sqref>
            </x14:sparkline>
            <x14:sparkline>
              <xm:f>S3_Characteristics!$FJM69:$FJM69</xm:f>
              <xm:sqref>FJM69</xm:sqref>
            </x14:sparkline>
            <x14:sparkline>
              <xm:f>S3_Characteristics!$FJN68:$FJN68</xm:f>
              <xm:sqref>FJN68</xm:sqref>
            </x14:sparkline>
            <x14:sparkline>
              <xm:f>S3_Characteristics!$FJN69:$FJN69</xm:f>
              <xm:sqref>FJN69</xm:sqref>
            </x14:sparkline>
            <x14:sparkline>
              <xm:f>S3_Characteristics!$FJO68:$FJO68</xm:f>
              <xm:sqref>FJO68</xm:sqref>
            </x14:sparkline>
            <x14:sparkline>
              <xm:f>S3_Characteristics!$FJO69:$FJO69</xm:f>
              <xm:sqref>FJO69</xm:sqref>
            </x14:sparkline>
            <x14:sparkline>
              <xm:f>S3_Characteristics!$FJP68:$FJP68</xm:f>
              <xm:sqref>FJP68</xm:sqref>
            </x14:sparkline>
            <x14:sparkline>
              <xm:f>S3_Characteristics!$FJP69:$FJP69</xm:f>
              <xm:sqref>FJP69</xm:sqref>
            </x14:sparkline>
            <x14:sparkline>
              <xm:f>S3_Characteristics!$FJQ68:$FJQ68</xm:f>
              <xm:sqref>FJQ68</xm:sqref>
            </x14:sparkline>
            <x14:sparkline>
              <xm:f>S3_Characteristics!$FJQ69:$FJQ69</xm:f>
              <xm:sqref>FJQ69</xm:sqref>
            </x14:sparkline>
            <x14:sparkline>
              <xm:f>S3_Characteristics!$FJR68:$FJR68</xm:f>
              <xm:sqref>FJR68</xm:sqref>
            </x14:sparkline>
            <x14:sparkline>
              <xm:f>S3_Characteristics!$FJR69:$FJR69</xm:f>
              <xm:sqref>FJR69</xm:sqref>
            </x14:sparkline>
            <x14:sparkline>
              <xm:f>S3_Characteristics!$FJS68:$FJS68</xm:f>
              <xm:sqref>FJS68</xm:sqref>
            </x14:sparkline>
            <x14:sparkline>
              <xm:f>S3_Characteristics!$FJS69:$FJS69</xm:f>
              <xm:sqref>FJS69</xm:sqref>
            </x14:sparkline>
            <x14:sparkline>
              <xm:f>S3_Characteristics!$FJT68:$FJT68</xm:f>
              <xm:sqref>FJT68</xm:sqref>
            </x14:sparkline>
            <x14:sparkline>
              <xm:f>S3_Characteristics!$FJT69:$FJT69</xm:f>
              <xm:sqref>FJT69</xm:sqref>
            </x14:sparkline>
            <x14:sparkline>
              <xm:f>S3_Characteristics!$FJU68:$FJU68</xm:f>
              <xm:sqref>FJU68</xm:sqref>
            </x14:sparkline>
            <x14:sparkline>
              <xm:f>S3_Characteristics!$FJU69:$FJU69</xm:f>
              <xm:sqref>FJU69</xm:sqref>
            </x14:sparkline>
            <x14:sparkline>
              <xm:f>S3_Characteristics!$FJV68:$FJV68</xm:f>
              <xm:sqref>FJV68</xm:sqref>
            </x14:sparkline>
            <x14:sparkline>
              <xm:f>S3_Characteristics!$FJV69:$FJV69</xm:f>
              <xm:sqref>FJV69</xm:sqref>
            </x14:sparkline>
            <x14:sparkline>
              <xm:f>S3_Characteristics!$FJW68:$FJW68</xm:f>
              <xm:sqref>FJW68</xm:sqref>
            </x14:sparkline>
            <x14:sparkline>
              <xm:f>S3_Characteristics!$FJW69:$FJW69</xm:f>
              <xm:sqref>FJW69</xm:sqref>
            </x14:sparkline>
            <x14:sparkline>
              <xm:f>S3_Characteristics!$FJX68:$FJX68</xm:f>
              <xm:sqref>FJX68</xm:sqref>
            </x14:sparkline>
            <x14:sparkline>
              <xm:f>S3_Characteristics!$FJX69:$FJX69</xm:f>
              <xm:sqref>FJX69</xm:sqref>
            </x14:sparkline>
            <x14:sparkline>
              <xm:f>S3_Characteristics!$FJY68:$FJY68</xm:f>
              <xm:sqref>FJY68</xm:sqref>
            </x14:sparkline>
            <x14:sparkline>
              <xm:f>S3_Characteristics!$FJY69:$FJY69</xm:f>
              <xm:sqref>FJY69</xm:sqref>
            </x14:sparkline>
            <x14:sparkline>
              <xm:f>S3_Characteristics!$FJZ68:$FJZ68</xm:f>
              <xm:sqref>FJZ68</xm:sqref>
            </x14:sparkline>
            <x14:sparkline>
              <xm:f>S3_Characteristics!$FJZ69:$FJZ69</xm:f>
              <xm:sqref>FJZ69</xm:sqref>
            </x14:sparkline>
            <x14:sparkline>
              <xm:f>S3_Characteristics!$FKA68:$FKA68</xm:f>
              <xm:sqref>FKA68</xm:sqref>
            </x14:sparkline>
            <x14:sparkline>
              <xm:f>S3_Characteristics!$FKA69:$FKA69</xm:f>
              <xm:sqref>FKA69</xm:sqref>
            </x14:sparkline>
            <x14:sparkline>
              <xm:f>S3_Characteristics!$FKB68:$FKB68</xm:f>
              <xm:sqref>FKB68</xm:sqref>
            </x14:sparkline>
            <x14:sparkline>
              <xm:f>S3_Characteristics!$FKB69:$FKB69</xm:f>
              <xm:sqref>FKB69</xm:sqref>
            </x14:sparkline>
            <x14:sparkline>
              <xm:f>S3_Characteristics!$FKC68:$FKC68</xm:f>
              <xm:sqref>FKC68</xm:sqref>
            </x14:sparkline>
            <x14:sparkline>
              <xm:f>S3_Characteristics!$FKC69:$FKC69</xm:f>
              <xm:sqref>FKC69</xm:sqref>
            </x14:sparkline>
            <x14:sparkline>
              <xm:f>S3_Characteristics!$FKD68:$FKD68</xm:f>
              <xm:sqref>FKD68</xm:sqref>
            </x14:sparkline>
            <x14:sparkline>
              <xm:f>S3_Characteristics!$FKD69:$FKD69</xm:f>
              <xm:sqref>FKD69</xm:sqref>
            </x14:sparkline>
            <x14:sparkline>
              <xm:f>S3_Characteristics!$FKE68:$FKE68</xm:f>
              <xm:sqref>FKE68</xm:sqref>
            </x14:sparkline>
            <x14:sparkline>
              <xm:f>S3_Characteristics!$FKE69:$FKE69</xm:f>
              <xm:sqref>FKE69</xm:sqref>
            </x14:sparkline>
            <x14:sparkline>
              <xm:f>S3_Characteristics!$FKF68:$FKF68</xm:f>
              <xm:sqref>FKF68</xm:sqref>
            </x14:sparkline>
            <x14:sparkline>
              <xm:f>S3_Characteristics!$FKF69:$FKF69</xm:f>
              <xm:sqref>FKF69</xm:sqref>
            </x14:sparkline>
            <x14:sparkline>
              <xm:f>S3_Characteristics!$FKG68:$FKG68</xm:f>
              <xm:sqref>FKG68</xm:sqref>
            </x14:sparkline>
            <x14:sparkline>
              <xm:f>S3_Characteristics!$FKG69:$FKG69</xm:f>
              <xm:sqref>FKG69</xm:sqref>
            </x14:sparkline>
            <x14:sparkline>
              <xm:f>S3_Characteristics!$FKH68:$FKH68</xm:f>
              <xm:sqref>FKH68</xm:sqref>
            </x14:sparkline>
            <x14:sparkline>
              <xm:f>S3_Characteristics!$FKH69:$FKH69</xm:f>
              <xm:sqref>FKH69</xm:sqref>
            </x14:sparkline>
            <x14:sparkline>
              <xm:f>S3_Characteristics!$FKI68:$FKI68</xm:f>
              <xm:sqref>FKI68</xm:sqref>
            </x14:sparkline>
            <x14:sparkline>
              <xm:f>S3_Characteristics!$FKI69:$FKI69</xm:f>
              <xm:sqref>FKI69</xm:sqref>
            </x14:sparkline>
            <x14:sparkline>
              <xm:f>S3_Characteristics!$FKJ68:$FKJ68</xm:f>
              <xm:sqref>FKJ68</xm:sqref>
            </x14:sparkline>
            <x14:sparkline>
              <xm:f>S3_Characteristics!$FKJ69:$FKJ69</xm:f>
              <xm:sqref>FKJ69</xm:sqref>
            </x14:sparkline>
            <x14:sparkline>
              <xm:f>S3_Characteristics!$FKK68:$FKK68</xm:f>
              <xm:sqref>FKK68</xm:sqref>
            </x14:sparkline>
            <x14:sparkline>
              <xm:f>S3_Characteristics!$FKK69:$FKK69</xm:f>
              <xm:sqref>FKK69</xm:sqref>
            </x14:sparkline>
            <x14:sparkline>
              <xm:f>S3_Characteristics!$FKL68:$FKL68</xm:f>
              <xm:sqref>FKL68</xm:sqref>
            </x14:sparkline>
            <x14:sparkline>
              <xm:f>S3_Characteristics!$FKL69:$FKL69</xm:f>
              <xm:sqref>FKL69</xm:sqref>
            </x14:sparkline>
            <x14:sparkline>
              <xm:f>S3_Characteristics!$FKM68:$FKM68</xm:f>
              <xm:sqref>FKM68</xm:sqref>
            </x14:sparkline>
            <x14:sparkline>
              <xm:f>S3_Characteristics!$FKM69:$FKM69</xm:f>
              <xm:sqref>FKM69</xm:sqref>
            </x14:sparkline>
            <x14:sparkline>
              <xm:f>S3_Characteristics!$FKN68:$FKN68</xm:f>
              <xm:sqref>FKN68</xm:sqref>
            </x14:sparkline>
            <x14:sparkline>
              <xm:f>S3_Characteristics!$FKN69:$FKN69</xm:f>
              <xm:sqref>FKN69</xm:sqref>
            </x14:sparkline>
            <x14:sparkline>
              <xm:f>S3_Characteristics!$FKO68:$FKO68</xm:f>
              <xm:sqref>FKO68</xm:sqref>
            </x14:sparkline>
            <x14:sparkline>
              <xm:f>S3_Characteristics!$FKO69:$FKO69</xm:f>
              <xm:sqref>FKO69</xm:sqref>
            </x14:sparkline>
            <x14:sparkline>
              <xm:f>S3_Characteristics!$FKP68:$FKP68</xm:f>
              <xm:sqref>FKP68</xm:sqref>
            </x14:sparkline>
            <x14:sparkline>
              <xm:f>S3_Characteristics!$FKP69:$FKP69</xm:f>
              <xm:sqref>FKP69</xm:sqref>
            </x14:sparkline>
            <x14:sparkline>
              <xm:f>S3_Characteristics!$FKQ68:$FKQ68</xm:f>
              <xm:sqref>FKQ68</xm:sqref>
            </x14:sparkline>
            <x14:sparkline>
              <xm:f>S3_Characteristics!$FKQ69:$FKQ69</xm:f>
              <xm:sqref>FKQ69</xm:sqref>
            </x14:sparkline>
            <x14:sparkline>
              <xm:f>S3_Characteristics!$FKR68:$FKR68</xm:f>
              <xm:sqref>FKR68</xm:sqref>
            </x14:sparkline>
            <x14:sparkline>
              <xm:f>S3_Characteristics!$FKR69:$FKR69</xm:f>
              <xm:sqref>FKR69</xm:sqref>
            </x14:sparkline>
            <x14:sparkline>
              <xm:f>S3_Characteristics!$FKS68:$FKS68</xm:f>
              <xm:sqref>FKS68</xm:sqref>
            </x14:sparkline>
            <x14:sparkline>
              <xm:f>S3_Characteristics!$FKS69:$FKS69</xm:f>
              <xm:sqref>FKS69</xm:sqref>
            </x14:sparkline>
            <x14:sparkline>
              <xm:f>S3_Characteristics!$FKT68:$FKT68</xm:f>
              <xm:sqref>FKT68</xm:sqref>
            </x14:sparkline>
            <x14:sparkline>
              <xm:f>S3_Characteristics!$FKT69:$FKT69</xm:f>
              <xm:sqref>FKT69</xm:sqref>
            </x14:sparkline>
            <x14:sparkline>
              <xm:f>S3_Characteristics!$FKU68:$FKU68</xm:f>
              <xm:sqref>FKU68</xm:sqref>
            </x14:sparkline>
            <x14:sparkline>
              <xm:f>S3_Characteristics!$FKU69:$FKU69</xm:f>
              <xm:sqref>FKU69</xm:sqref>
            </x14:sparkline>
            <x14:sparkline>
              <xm:f>S3_Characteristics!$FKV68:$FKV68</xm:f>
              <xm:sqref>FKV68</xm:sqref>
            </x14:sparkline>
            <x14:sparkline>
              <xm:f>S3_Characteristics!$FKV69:$FKV69</xm:f>
              <xm:sqref>FKV69</xm:sqref>
            </x14:sparkline>
            <x14:sparkline>
              <xm:f>S3_Characteristics!$FKW68:$FKW68</xm:f>
              <xm:sqref>FKW68</xm:sqref>
            </x14:sparkline>
            <x14:sparkline>
              <xm:f>S3_Characteristics!$FKW69:$FKW69</xm:f>
              <xm:sqref>FKW69</xm:sqref>
            </x14:sparkline>
            <x14:sparkline>
              <xm:f>S3_Characteristics!$FKX68:$FKX68</xm:f>
              <xm:sqref>FKX68</xm:sqref>
            </x14:sparkline>
            <x14:sparkline>
              <xm:f>S3_Characteristics!$FKX69:$FKX69</xm:f>
              <xm:sqref>FKX69</xm:sqref>
            </x14:sparkline>
            <x14:sparkline>
              <xm:f>S3_Characteristics!$FKY68:$FKY68</xm:f>
              <xm:sqref>FKY68</xm:sqref>
            </x14:sparkline>
            <x14:sparkline>
              <xm:f>S3_Characteristics!$FKY69:$FKY69</xm:f>
              <xm:sqref>FKY69</xm:sqref>
            </x14:sparkline>
            <x14:sparkline>
              <xm:f>S3_Characteristics!$FKZ68:$FKZ68</xm:f>
              <xm:sqref>FKZ68</xm:sqref>
            </x14:sparkline>
            <x14:sparkline>
              <xm:f>S3_Characteristics!$FKZ69:$FKZ69</xm:f>
              <xm:sqref>FKZ69</xm:sqref>
            </x14:sparkline>
            <x14:sparkline>
              <xm:f>S3_Characteristics!$FLA68:$FLA68</xm:f>
              <xm:sqref>FLA68</xm:sqref>
            </x14:sparkline>
            <x14:sparkline>
              <xm:f>S3_Characteristics!$FLA69:$FLA69</xm:f>
              <xm:sqref>FLA69</xm:sqref>
            </x14:sparkline>
            <x14:sparkline>
              <xm:f>S3_Characteristics!$FLB68:$FLB68</xm:f>
              <xm:sqref>FLB68</xm:sqref>
            </x14:sparkline>
            <x14:sparkline>
              <xm:f>S3_Characteristics!$FLB69:$FLB69</xm:f>
              <xm:sqref>FLB69</xm:sqref>
            </x14:sparkline>
            <x14:sparkline>
              <xm:f>S3_Characteristics!$FLC68:$FLC68</xm:f>
              <xm:sqref>FLC68</xm:sqref>
            </x14:sparkline>
            <x14:sparkline>
              <xm:f>S3_Characteristics!$FLC69:$FLC69</xm:f>
              <xm:sqref>FLC69</xm:sqref>
            </x14:sparkline>
            <x14:sparkline>
              <xm:f>S3_Characteristics!$FLD68:$FLD68</xm:f>
              <xm:sqref>FLD68</xm:sqref>
            </x14:sparkline>
            <x14:sparkline>
              <xm:f>S3_Characteristics!$FLD69:$FLD69</xm:f>
              <xm:sqref>FLD69</xm:sqref>
            </x14:sparkline>
            <x14:sparkline>
              <xm:f>S3_Characteristics!$FLE68:$FLE68</xm:f>
              <xm:sqref>FLE68</xm:sqref>
            </x14:sparkline>
            <x14:sparkline>
              <xm:f>S3_Characteristics!$FLE69:$FLE69</xm:f>
              <xm:sqref>FLE69</xm:sqref>
            </x14:sparkline>
            <x14:sparkline>
              <xm:f>S3_Characteristics!$FLF68:$FLF68</xm:f>
              <xm:sqref>FLF68</xm:sqref>
            </x14:sparkline>
            <x14:sparkline>
              <xm:f>S3_Characteristics!$FLF69:$FLF69</xm:f>
              <xm:sqref>FLF69</xm:sqref>
            </x14:sparkline>
            <x14:sparkline>
              <xm:f>S3_Characteristics!$FLG68:$FLG68</xm:f>
              <xm:sqref>FLG68</xm:sqref>
            </x14:sparkline>
            <x14:sparkline>
              <xm:f>S3_Characteristics!$FLG69:$FLG69</xm:f>
              <xm:sqref>FLG69</xm:sqref>
            </x14:sparkline>
            <x14:sparkline>
              <xm:f>S3_Characteristics!$FLH68:$FLH68</xm:f>
              <xm:sqref>FLH68</xm:sqref>
            </x14:sparkline>
            <x14:sparkline>
              <xm:f>S3_Characteristics!$FLH69:$FLH69</xm:f>
              <xm:sqref>FLH69</xm:sqref>
            </x14:sparkline>
            <x14:sparkline>
              <xm:f>S3_Characteristics!$FLI68:$FLI68</xm:f>
              <xm:sqref>FLI68</xm:sqref>
            </x14:sparkline>
            <x14:sparkline>
              <xm:f>S3_Characteristics!$FLI69:$FLI69</xm:f>
              <xm:sqref>FLI69</xm:sqref>
            </x14:sparkline>
            <x14:sparkline>
              <xm:f>S3_Characteristics!$FLJ68:$FLJ68</xm:f>
              <xm:sqref>FLJ68</xm:sqref>
            </x14:sparkline>
            <x14:sparkline>
              <xm:f>S3_Characteristics!$FLJ69:$FLJ69</xm:f>
              <xm:sqref>FLJ69</xm:sqref>
            </x14:sparkline>
            <x14:sparkline>
              <xm:f>S3_Characteristics!$FLK68:$FLK68</xm:f>
              <xm:sqref>FLK68</xm:sqref>
            </x14:sparkline>
            <x14:sparkline>
              <xm:f>S3_Characteristics!$FLK69:$FLK69</xm:f>
              <xm:sqref>FLK69</xm:sqref>
            </x14:sparkline>
            <x14:sparkline>
              <xm:f>S3_Characteristics!$FLL68:$FLL68</xm:f>
              <xm:sqref>FLL68</xm:sqref>
            </x14:sparkline>
            <x14:sparkline>
              <xm:f>S3_Characteristics!$FLL69:$FLL69</xm:f>
              <xm:sqref>FLL69</xm:sqref>
            </x14:sparkline>
            <x14:sparkline>
              <xm:f>S3_Characteristics!$FLM68:$FLM68</xm:f>
              <xm:sqref>FLM68</xm:sqref>
            </x14:sparkline>
            <x14:sparkline>
              <xm:f>S3_Characteristics!$FLM69:$FLM69</xm:f>
              <xm:sqref>FLM69</xm:sqref>
            </x14:sparkline>
            <x14:sparkline>
              <xm:f>S3_Characteristics!$FLN68:$FLN68</xm:f>
              <xm:sqref>FLN68</xm:sqref>
            </x14:sparkline>
            <x14:sparkline>
              <xm:f>S3_Characteristics!$FLN69:$FLN69</xm:f>
              <xm:sqref>FLN69</xm:sqref>
            </x14:sparkline>
            <x14:sparkline>
              <xm:f>S3_Characteristics!$FLO68:$FLO68</xm:f>
              <xm:sqref>FLO68</xm:sqref>
            </x14:sparkline>
            <x14:sparkline>
              <xm:f>S3_Characteristics!$FLO69:$FLO69</xm:f>
              <xm:sqref>FLO69</xm:sqref>
            </x14:sparkline>
            <x14:sparkline>
              <xm:f>S3_Characteristics!$FLP68:$FLP68</xm:f>
              <xm:sqref>FLP68</xm:sqref>
            </x14:sparkline>
            <x14:sparkline>
              <xm:f>S3_Characteristics!$FLP69:$FLP69</xm:f>
              <xm:sqref>FLP69</xm:sqref>
            </x14:sparkline>
            <x14:sparkline>
              <xm:f>S3_Characteristics!$FLQ68:$FLQ68</xm:f>
              <xm:sqref>FLQ68</xm:sqref>
            </x14:sparkline>
            <x14:sparkline>
              <xm:f>S3_Characteristics!$FLQ69:$FLQ69</xm:f>
              <xm:sqref>FLQ69</xm:sqref>
            </x14:sparkline>
            <x14:sparkline>
              <xm:f>S3_Characteristics!$FLR68:$FLR68</xm:f>
              <xm:sqref>FLR68</xm:sqref>
            </x14:sparkline>
            <x14:sparkline>
              <xm:f>S3_Characteristics!$FLR69:$FLR69</xm:f>
              <xm:sqref>FLR69</xm:sqref>
            </x14:sparkline>
            <x14:sparkline>
              <xm:f>S3_Characteristics!$FLS68:$FLS68</xm:f>
              <xm:sqref>FLS68</xm:sqref>
            </x14:sparkline>
            <x14:sparkline>
              <xm:f>S3_Characteristics!$FLS69:$FLS69</xm:f>
              <xm:sqref>FLS69</xm:sqref>
            </x14:sparkline>
            <x14:sparkline>
              <xm:f>S3_Characteristics!$FLT68:$FLT68</xm:f>
              <xm:sqref>FLT68</xm:sqref>
            </x14:sparkline>
            <x14:sparkline>
              <xm:f>S3_Characteristics!$FLT69:$FLT69</xm:f>
              <xm:sqref>FLT69</xm:sqref>
            </x14:sparkline>
            <x14:sparkline>
              <xm:f>S3_Characteristics!$FLU68:$FLU68</xm:f>
              <xm:sqref>FLU68</xm:sqref>
            </x14:sparkline>
            <x14:sparkline>
              <xm:f>S3_Characteristics!$FLU69:$FLU69</xm:f>
              <xm:sqref>FLU69</xm:sqref>
            </x14:sparkline>
            <x14:sparkline>
              <xm:f>S3_Characteristics!$FLV68:$FLV68</xm:f>
              <xm:sqref>FLV68</xm:sqref>
            </x14:sparkline>
            <x14:sparkline>
              <xm:f>S3_Characteristics!$FLV69:$FLV69</xm:f>
              <xm:sqref>FLV69</xm:sqref>
            </x14:sparkline>
            <x14:sparkline>
              <xm:f>S3_Characteristics!$FLW68:$FLW68</xm:f>
              <xm:sqref>FLW68</xm:sqref>
            </x14:sparkline>
            <x14:sparkline>
              <xm:f>S3_Characteristics!$FLW69:$FLW69</xm:f>
              <xm:sqref>FLW69</xm:sqref>
            </x14:sparkline>
            <x14:sparkline>
              <xm:f>S3_Characteristics!$FLX68:$FLX68</xm:f>
              <xm:sqref>FLX68</xm:sqref>
            </x14:sparkline>
            <x14:sparkline>
              <xm:f>S3_Characteristics!$FLX69:$FLX69</xm:f>
              <xm:sqref>FLX69</xm:sqref>
            </x14:sparkline>
            <x14:sparkline>
              <xm:f>S3_Characteristics!$FLY68:$FLY68</xm:f>
              <xm:sqref>FLY68</xm:sqref>
            </x14:sparkline>
            <x14:sparkline>
              <xm:f>S3_Characteristics!$FLY69:$FLY69</xm:f>
              <xm:sqref>FLY69</xm:sqref>
            </x14:sparkline>
            <x14:sparkline>
              <xm:f>S3_Characteristics!$FLZ68:$FLZ68</xm:f>
              <xm:sqref>FLZ68</xm:sqref>
            </x14:sparkline>
            <x14:sparkline>
              <xm:f>S3_Characteristics!$FLZ69:$FLZ69</xm:f>
              <xm:sqref>FLZ69</xm:sqref>
            </x14:sparkline>
            <x14:sparkline>
              <xm:f>S3_Characteristics!$FMA68:$FMA68</xm:f>
              <xm:sqref>FMA68</xm:sqref>
            </x14:sparkline>
            <x14:sparkline>
              <xm:f>S3_Characteristics!$FMA69:$FMA69</xm:f>
              <xm:sqref>FMA69</xm:sqref>
            </x14:sparkline>
            <x14:sparkline>
              <xm:f>S3_Characteristics!$FMB68:$FMB68</xm:f>
              <xm:sqref>FMB68</xm:sqref>
            </x14:sparkline>
            <x14:sparkline>
              <xm:f>S3_Characteristics!$FMB69:$FMB69</xm:f>
              <xm:sqref>FMB69</xm:sqref>
            </x14:sparkline>
            <x14:sparkline>
              <xm:f>S3_Characteristics!$FMC68:$FMC68</xm:f>
              <xm:sqref>FMC68</xm:sqref>
            </x14:sparkline>
            <x14:sparkline>
              <xm:f>S3_Characteristics!$FMC69:$FMC69</xm:f>
              <xm:sqref>FMC69</xm:sqref>
            </x14:sparkline>
            <x14:sparkline>
              <xm:f>S3_Characteristics!$FMD68:$FMD68</xm:f>
              <xm:sqref>FMD68</xm:sqref>
            </x14:sparkline>
            <x14:sparkline>
              <xm:f>S3_Characteristics!$FMD69:$FMD69</xm:f>
              <xm:sqref>FMD69</xm:sqref>
            </x14:sparkline>
            <x14:sparkline>
              <xm:f>S3_Characteristics!$FME68:$FME68</xm:f>
              <xm:sqref>FME68</xm:sqref>
            </x14:sparkline>
            <x14:sparkline>
              <xm:f>S3_Characteristics!$FME69:$FME69</xm:f>
              <xm:sqref>FME69</xm:sqref>
            </x14:sparkline>
            <x14:sparkline>
              <xm:f>S3_Characteristics!$FMF68:$FMF68</xm:f>
              <xm:sqref>FMF68</xm:sqref>
            </x14:sparkline>
            <x14:sparkline>
              <xm:f>S3_Characteristics!$FMF69:$FMF69</xm:f>
              <xm:sqref>FMF69</xm:sqref>
            </x14:sparkline>
            <x14:sparkline>
              <xm:f>S3_Characteristics!$FMG68:$FMG68</xm:f>
              <xm:sqref>FMG68</xm:sqref>
            </x14:sparkline>
            <x14:sparkline>
              <xm:f>S3_Characteristics!$FMG69:$FMG69</xm:f>
              <xm:sqref>FMG69</xm:sqref>
            </x14:sparkline>
            <x14:sparkline>
              <xm:f>S3_Characteristics!$FMH68:$FMH68</xm:f>
              <xm:sqref>FMH68</xm:sqref>
            </x14:sparkline>
            <x14:sparkline>
              <xm:f>S3_Characteristics!$FMH69:$FMH69</xm:f>
              <xm:sqref>FMH69</xm:sqref>
            </x14:sparkline>
            <x14:sparkline>
              <xm:f>S3_Characteristics!$FMI68:$FMI68</xm:f>
              <xm:sqref>FMI68</xm:sqref>
            </x14:sparkline>
            <x14:sparkline>
              <xm:f>S3_Characteristics!$FMI69:$FMI69</xm:f>
              <xm:sqref>FMI69</xm:sqref>
            </x14:sparkline>
            <x14:sparkline>
              <xm:f>S3_Characteristics!$FMJ68:$FMJ68</xm:f>
              <xm:sqref>FMJ68</xm:sqref>
            </x14:sparkline>
            <x14:sparkline>
              <xm:f>S3_Characteristics!$FMJ69:$FMJ69</xm:f>
              <xm:sqref>FMJ69</xm:sqref>
            </x14:sparkline>
            <x14:sparkline>
              <xm:f>S3_Characteristics!$FMK68:$FMK68</xm:f>
              <xm:sqref>FMK68</xm:sqref>
            </x14:sparkline>
            <x14:sparkline>
              <xm:f>S3_Characteristics!$FMK69:$FMK69</xm:f>
              <xm:sqref>FMK69</xm:sqref>
            </x14:sparkline>
            <x14:sparkline>
              <xm:f>S3_Characteristics!$FML68:$FML68</xm:f>
              <xm:sqref>FML68</xm:sqref>
            </x14:sparkline>
            <x14:sparkline>
              <xm:f>S3_Characteristics!$FML69:$FML69</xm:f>
              <xm:sqref>FML69</xm:sqref>
            </x14:sparkline>
            <x14:sparkline>
              <xm:f>S3_Characteristics!$FMM68:$FMM68</xm:f>
              <xm:sqref>FMM68</xm:sqref>
            </x14:sparkline>
            <x14:sparkline>
              <xm:f>S3_Characteristics!$FMM69:$FMM69</xm:f>
              <xm:sqref>FMM69</xm:sqref>
            </x14:sparkline>
            <x14:sparkline>
              <xm:f>S3_Characteristics!$FMN68:$FMN68</xm:f>
              <xm:sqref>FMN68</xm:sqref>
            </x14:sparkline>
            <x14:sparkline>
              <xm:f>S3_Characteristics!$FMN69:$FMN69</xm:f>
              <xm:sqref>FMN69</xm:sqref>
            </x14:sparkline>
            <x14:sparkline>
              <xm:f>S3_Characteristics!$FMO68:$FMO68</xm:f>
              <xm:sqref>FMO68</xm:sqref>
            </x14:sparkline>
            <x14:sparkline>
              <xm:f>S3_Characteristics!$FMO69:$FMO69</xm:f>
              <xm:sqref>FMO69</xm:sqref>
            </x14:sparkline>
            <x14:sparkline>
              <xm:f>S3_Characteristics!$FMP68:$FMP68</xm:f>
              <xm:sqref>FMP68</xm:sqref>
            </x14:sparkline>
            <x14:sparkline>
              <xm:f>S3_Characteristics!$FMP69:$FMP69</xm:f>
              <xm:sqref>FMP69</xm:sqref>
            </x14:sparkline>
            <x14:sparkline>
              <xm:f>S3_Characteristics!$FMQ68:$FMQ68</xm:f>
              <xm:sqref>FMQ68</xm:sqref>
            </x14:sparkline>
            <x14:sparkline>
              <xm:f>S3_Characteristics!$FMQ69:$FMQ69</xm:f>
              <xm:sqref>FMQ69</xm:sqref>
            </x14:sparkline>
            <x14:sparkline>
              <xm:f>S3_Characteristics!$FMR68:$FMR68</xm:f>
              <xm:sqref>FMR68</xm:sqref>
            </x14:sparkline>
            <x14:sparkline>
              <xm:f>S3_Characteristics!$FMR69:$FMR69</xm:f>
              <xm:sqref>FMR69</xm:sqref>
            </x14:sparkline>
            <x14:sparkline>
              <xm:f>S3_Characteristics!$FMS68:$FMS68</xm:f>
              <xm:sqref>FMS68</xm:sqref>
            </x14:sparkline>
            <x14:sparkline>
              <xm:f>S3_Characteristics!$FMS69:$FMS69</xm:f>
              <xm:sqref>FMS69</xm:sqref>
            </x14:sparkline>
            <x14:sparkline>
              <xm:f>S3_Characteristics!$FMT68:$FMT68</xm:f>
              <xm:sqref>FMT68</xm:sqref>
            </x14:sparkline>
            <x14:sparkline>
              <xm:f>S3_Characteristics!$FMT69:$FMT69</xm:f>
              <xm:sqref>FMT69</xm:sqref>
            </x14:sparkline>
            <x14:sparkline>
              <xm:f>S3_Characteristics!$FMU68:$FMU68</xm:f>
              <xm:sqref>FMU68</xm:sqref>
            </x14:sparkline>
            <x14:sparkline>
              <xm:f>S3_Characteristics!$FMU69:$FMU69</xm:f>
              <xm:sqref>FMU69</xm:sqref>
            </x14:sparkline>
            <x14:sparkline>
              <xm:f>S3_Characteristics!$FMV68:$FMV68</xm:f>
              <xm:sqref>FMV68</xm:sqref>
            </x14:sparkline>
            <x14:sparkline>
              <xm:f>S3_Characteristics!$FMV69:$FMV69</xm:f>
              <xm:sqref>FMV69</xm:sqref>
            </x14:sparkline>
            <x14:sparkline>
              <xm:f>S3_Characteristics!$FMW68:$FMW68</xm:f>
              <xm:sqref>FMW68</xm:sqref>
            </x14:sparkline>
            <x14:sparkline>
              <xm:f>S3_Characteristics!$FMW69:$FMW69</xm:f>
              <xm:sqref>FMW69</xm:sqref>
            </x14:sparkline>
            <x14:sparkline>
              <xm:f>S3_Characteristics!$FMX68:$FMX68</xm:f>
              <xm:sqref>FMX68</xm:sqref>
            </x14:sparkline>
            <x14:sparkline>
              <xm:f>S3_Characteristics!$FMX69:$FMX69</xm:f>
              <xm:sqref>FMX69</xm:sqref>
            </x14:sparkline>
            <x14:sparkline>
              <xm:f>S3_Characteristics!$FMY68:$FMY68</xm:f>
              <xm:sqref>FMY68</xm:sqref>
            </x14:sparkline>
            <x14:sparkline>
              <xm:f>S3_Characteristics!$FMY69:$FMY69</xm:f>
              <xm:sqref>FMY69</xm:sqref>
            </x14:sparkline>
            <x14:sparkline>
              <xm:f>S3_Characteristics!$FMZ68:$FMZ68</xm:f>
              <xm:sqref>FMZ68</xm:sqref>
            </x14:sparkline>
            <x14:sparkline>
              <xm:f>S3_Characteristics!$FMZ69:$FMZ69</xm:f>
              <xm:sqref>FMZ69</xm:sqref>
            </x14:sparkline>
            <x14:sparkline>
              <xm:f>S3_Characteristics!$FNA68:$FNA68</xm:f>
              <xm:sqref>FNA68</xm:sqref>
            </x14:sparkline>
            <x14:sparkline>
              <xm:f>S3_Characteristics!$FNA69:$FNA69</xm:f>
              <xm:sqref>FNA69</xm:sqref>
            </x14:sparkline>
            <x14:sparkline>
              <xm:f>S3_Characteristics!$FNB68:$FNB68</xm:f>
              <xm:sqref>FNB68</xm:sqref>
            </x14:sparkline>
            <x14:sparkline>
              <xm:f>S3_Characteristics!$FNB69:$FNB69</xm:f>
              <xm:sqref>FNB69</xm:sqref>
            </x14:sparkline>
            <x14:sparkline>
              <xm:f>S3_Characteristics!$FNC68:$FNC68</xm:f>
              <xm:sqref>FNC68</xm:sqref>
            </x14:sparkline>
            <x14:sparkline>
              <xm:f>S3_Characteristics!$FNC69:$FNC69</xm:f>
              <xm:sqref>FNC69</xm:sqref>
            </x14:sparkline>
            <x14:sparkline>
              <xm:f>S3_Characteristics!$FND68:$FND68</xm:f>
              <xm:sqref>FND68</xm:sqref>
            </x14:sparkline>
            <x14:sparkline>
              <xm:f>S3_Characteristics!$FND69:$FND69</xm:f>
              <xm:sqref>FND69</xm:sqref>
            </x14:sparkline>
            <x14:sparkline>
              <xm:f>S3_Characteristics!$FNE68:$FNE68</xm:f>
              <xm:sqref>FNE68</xm:sqref>
            </x14:sparkline>
            <x14:sparkline>
              <xm:f>S3_Characteristics!$FNE69:$FNE69</xm:f>
              <xm:sqref>FNE69</xm:sqref>
            </x14:sparkline>
            <x14:sparkline>
              <xm:f>S3_Characteristics!$FNF68:$FNF68</xm:f>
              <xm:sqref>FNF68</xm:sqref>
            </x14:sparkline>
            <x14:sparkline>
              <xm:f>S3_Characteristics!$FNF69:$FNF69</xm:f>
              <xm:sqref>FNF69</xm:sqref>
            </x14:sparkline>
            <x14:sparkline>
              <xm:f>S3_Characteristics!$FNG68:$FNG68</xm:f>
              <xm:sqref>FNG68</xm:sqref>
            </x14:sparkline>
            <x14:sparkline>
              <xm:f>S3_Characteristics!$FNG69:$FNG69</xm:f>
              <xm:sqref>FNG69</xm:sqref>
            </x14:sparkline>
            <x14:sparkline>
              <xm:f>S3_Characteristics!$FNH68:$FNH68</xm:f>
              <xm:sqref>FNH68</xm:sqref>
            </x14:sparkline>
            <x14:sparkline>
              <xm:f>S3_Characteristics!$FNH69:$FNH69</xm:f>
              <xm:sqref>FNH69</xm:sqref>
            </x14:sparkline>
            <x14:sparkline>
              <xm:f>S3_Characteristics!$FNI68:$FNI68</xm:f>
              <xm:sqref>FNI68</xm:sqref>
            </x14:sparkline>
            <x14:sparkline>
              <xm:f>S3_Characteristics!$FNI69:$FNI69</xm:f>
              <xm:sqref>FNI69</xm:sqref>
            </x14:sparkline>
            <x14:sparkline>
              <xm:f>S3_Characteristics!$FNJ68:$FNJ68</xm:f>
              <xm:sqref>FNJ68</xm:sqref>
            </x14:sparkline>
            <x14:sparkline>
              <xm:f>S3_Characteristics!$FNJ69:$FNJ69</xm:f>
              <xm:sqref>FNJ69</xm:sqref>
            </x14:sparkline>
            <x14:sparkline>
              <xm:f>S3_Characteristics!$FNK68:$FNK68</xm:f>
              <xm:sqref>FNK68</xm:sqref>
            </x14:sparkline>
            <x14:sparkline>
              <xm:f>S3_Characteristics!$FNK69:$FNK69</xm:f>
              <xm:sqref>FNK69</xm:sqref>
            </x14:sparkline>
            <x14:sparkline>
              <xm:f>S3_Characteristics!$FNL68:$FNL68</xm:f>
              <xm:sqref>FNL68</xm:sqref>
            </x14:sparkline>
            <x14:sparkline>
              <xm:f>S3_Characteristics!$FNL69:$FNL69</xm:f>
              <xm:sqref>FNL69</xm:sqref>
            </x14:sparkline>
            <x14:sparkline>
              <xm:f>S3_Characteristics!$FNM68:$FNM68</xm:f>
              <xm:sqref>FNM68</xm:sqref>
            </x14:sparkline>
            <x14:sparkline>
              <xm:f>S3_Characteristics!$FNM69:$FNM69</xm:f>
              <xm:sqref>FNM69</xm:sqref>
            </x14:sparkline>
            <x14:sparkline>
              <xm:f>S3_Characteristics!$FNN68:$FNN68</xm:f>
              <xm:sqref>FNN68</xm:sqref>
            </x14:sparkline>
            <x14:sparkline>
              <xm:f>S3_Characteristics!$FNN69:$FNN69</xm:f>
              <xm:sqref>FNN69</xm:sqref>
            </x14:sparkline>
            <x14:sparkline>
              <xm:f>S3_Characteristics!$FNO68:$FNO68</xm:f>
              <xm:sqref>FNO68</xm:sqref>
            </x14:sparkline>
            <x14:sparkline>
              <xm:f>S3_Characteristics!$FNO69:$FNO69</xm:f>
              <xm:sqref>FNO69</xm:sqref>
            </x14:sparkline>
            <x14:sparkline>
              <xm:f>S3_Characteristics!$FNP68:$FNP68</xm:f>
              <xm:sqref>FNP68</xm:sqref>
            </x14:sparkline>
            <x14:sparkline>
              <xm:f>S3_Characteristics!$FNP69:$FNP69</xm:f>
              <xm:sqref>FNP69</xm:sqref>
            </x14:sparkline>
            <x14:sparkline>
              <xm:f>S3_Characteristics!$FNQ68:$FNQ68</xm:f>
              <xm:sqref>FNQ68</xm:sqref>
            </x14:sparkline>
            <x14:sparkline>
              <xm:f>S3_Characteristics!$FNQ69:$FNQ69</xm:f>
              <xm:sqref>FNQ69</xm:sqref>
            </x14:sparkline>
            <x14:sparkline>
              <xm:f>S3_Characteristics!$FNR68:$FNR68</xm:f>
              <xm:sqref>FNR68</xm:sqref>
            </x14:sparkline>
            <x14:sparkline>
              <xm:f>S3_Characteristics!$FNR69:$FNR69</xm:f>
              <xm:sqref>FNR69</xm:sqref>
            </x14:sparkline>
            <x14:sparkline>
              <xm:f>S3_Characteristics!$FNS68:$FNS68</xm:f>
              <xm:sqref>FNS68</xm:sqref>
            </x14:sparkline>
            <x14:sparkline>
              <xm:f>S3_Characteristics!$FNS69:$FNS69</xm:f>
              <xm:sqref>FNS69</xm:sqref>
            </x14:sparkline>
            <x14:sparkline>
              <xm:f>S3_Characteristics!$FNT68:$FNT68</xm:f>
              <xm:sqref>FNT68</xm:sqref>
            </x14:sparkline>
            <x14:sparkline>
              <xm:f>S3_Characteristics!$FNT69:$FNT69</xm:f>
              <xm:sqref>FNT69</xm:sqref>
            </x14:sparkline>
            <x14:sparkline>
              <xm:f>S3_Characteristics!$FNU68:$FNU68</xm:f>
              <xm:sqref>FNU68</xm:sqref>
            </x14:sparkline>
            <x14:sparkline>
              <xm:f>S3_Characteristics!$FNU69:$FNU69</xm:f>
              <xm:sqref>FNU69</xm:sqref>
            </x14:sparkline>
            <x14:sparkline>
              <xm:f>S3_Characteristics!$FNV68:$FNV68</xm:f>
              <xm:sqref>FNV68</xm:sqref>
            </x14:sparkline>
            <x14:sparkline>
              <xm:f>S3_Characteristics!$FNV69:$FNV69</xm:f>
              <xm:sqref>FNV69</xm:sqref>
            </x14:sparkline>
            <x14:sparkline>
              <xm:f>S3_Characteristics!$FNW68:$FNW68</xm:f>
              <xm:sqref>FNW68</xm:sqref>
            </x14:sparkline>
            <x14:sparkline>
              <xm:f>S3_Characteristics!$FNW69:$FNW69</xm:f>
              <xm:sqref>FNW69</xm:sqref>
            </x14:sparkline>
            <x14:sparkline>
              <xm:f>S3_Characteristics!$FNX68:$FNX68</xm:f>
              <xm:sqref>FNX68</xm:sqref>
            </x14:sparkline>
            <x14:sparkline>
              <xm:f>S3_Characteristics!$FNX69:$FNX69</xm:f>
              <xm:sqref>FNX69</xm:sqref>
            </x14:sparkline>
            <x14:sparkline>
              <xm:f>S3_Characteristics!$FNY68:$FNY68</xm:f>
              <xm:sqref>FNY68</xm:sqref>
            </x14:sparkline>
            <x14:sparkline>
              <xm:f>S3_Characteristics!$FNY69:$FNY69</xm:f>
              <xm:sqref>FNY69</xm:sqref>
            </x14:sparkline>
            <x14:sparkline>
              <xm:f>S3_Characteristics!$FNZ68:$FNZ68</xm:f>
              <xm:sqref>FNZ68</xm:sqref>
            </x14:sparkline>
            <x14:sparkline>
              <xm:f>S3_Characteristics!$FNZ69:$FNZ69</xm:f>
              <xm:sqref>FNZ69</xm:sqref>
            </x14:sparkline>
            <x14:sparkline>
              <xm:f>S3_Characteristics!$FOA68:$FOA68</xm:f>
              <xm:sqref>FOA68</xm:sqref>
            </x14:sparkline>
            <x14:sparkline>
              <xm:f>S3_Characteristics!$FOA69:$FOA69</xm:f>
              <xm:sqref>FOA69</xm:sqref>
            </x14:sparkline>
            <x14:sparkline>
              <xm:f>S3_Characteristics!$FOB68:$FOB68</xm:f>
              <xm:sqref>FOB68</xm:sqref>
            </x14:sparkline>
            <x14:sparkline>
              <xm:f>S3_Characteristics!$FOB69:$FOB69</xm:f>
              <xm:sqref>FOB69</xm:sqref>
            </x14:sparkline>
            <x14:sparkline>
              <xm:f>S3_Characteristics!$FOC68:$FOC68</xm:f>
              <xm:sqref>FOC68</xm:sqref>
            </x14:sparkline>
            <x14:sparkline>
              <xm:f>S3_Characteristics!$FOC69:$FOC69</xm:f>
              <xm:sqref>FOC69</xm:sqref>
            </x14:sparkline>
            <x14:sparkline>
              <xm:f>S3_Characteristics!$FOD68:$FOD68</xm:f>
              <xm:sqref>FOD68</xm:sqref>
            </x14:sparkline>
            <x14:sparkline>
              <xm:f>S3_Characteristics!$FOD69:$FOD69</xm:f>
              <xm:sqref>FOD69</xm:sqref>
            </x14:sparkline>
            <x14:sparkline>
              <xm:f>S3_Characteristics!$FOE68:$FOE68</xm:f>
              <xm:sqref>FOE68</xm:sqref>
            </x14:sparkline>
            <x14:sparkline>
              <xm:f>S3_Characteristics!$FOE69:$FOE69</xm:f>
              <xm:sqref>FOE69</xm:sqref>
            </x14:sparkline>
            <x14:sparkline>
              <xm:f>S3_Characteristics!$FOF68:$FOF68</xm:f>
              <xm:sqref>FOF68</xm:sqref>
            </x14:sparkline>
            <x14:sparkline>
              <xm:f>S3_Characteristics!$FOF69:$FOF69</xm:f>
              <xm:sqref>FOF69</xm:sqref>
            </x14:sparkline>
            <x14:sparkline>
              <xm:f>S3_Characteristics!$FOG68:$FOG68</xm:f>
              <xm:sqref>FOG68</xm:sqref>
            </x14:sparkline>
            <x14:sparkline>
              <xm:f>S3_Characteristics!$FOG69:$FOG69</xm:f>
              <xm:sqref>FOG69</xm:sqref>
            </x14:sparkline>
            <x14:sparkline>
              <xm:f>S3_Characteristics!$FOH68:$FOH68</xm:f>
              <xm:sqref>FOH68</xm:sqref>
            </x14:sparkline>
            <x14:sparkline>
              <xm:f>S3_Characteristics!$FOH69:$FOH69</xm:f>
              <xm:sqref>FOH69</xm:sqref>
            </x14:sparkline>
            <x14:sparkline>
              <xm:f>S3_Characteristics!$FOI68:$FOI68</xm:f>
              <xm:sqref>FOI68</xm:sqref>
            </x14:sparkline>
            <x14:sparkline>
              <xm:f>S3_Characteristics!$FOI69:$FOI69</xm:f>
              <xm:sqref>FOI69</xm:sqref>
            </x14:sparkline>
            <x14:sparkline>
              <xm:f>S3_Characteristics!$FOJ68:$FOJ68</xm:f>
              <xm:sqref>FOJ68</xm:sqref>
            </x14:sparkline>
            <x14:sparkline>
              <xm:f>S3_Characteristics!$FOJ69:$FOJ69</xm:f>
              <xm:sqref>FOJ69</xm:sqref>
            </x14:sparkline>
            <x14:sparkline>
              <xm:f>S3_Characteristics!$FOK68:$FOK68</xm:f>
              <xm:sqref>FOK68</xm:sqref>
            </x14:sparkline>
            <x14:sparkline>
              <xm:f>S3_Characteristics!$FOK69:$FOK69</xm:f>
              <xm:sqref>FOK69</xm:sqref>
            </x14:sparkline>
            <x14:sparkline>
              <xm:f>S3_Characteristics!$FOL68:$FOL68</xm:f>
              <xm:sqref>FOL68</xm:sqref>
            </x14:sparkline>
            <x14:sparkline>
              <xm:f>S3_Characteristics!$FOL69:$FOL69</xm:f>
              <xm:sqref>FOL69</xm:sqref>
            </x14:sparkline>
            <x14:sparkline>
              <xm:f>S3_Characteristics!$FOM68:$FOM68</xm:f>
              <xm:sqref>FOM68</xm:sqref>
            </x14:sparkline>
            <x14:sparkline>
              <xm:f>S3_Characteristics!$FOM69:$FOM69</xm:f>
              <xm:sqref>FOM69</xm:sqref>
            </x14:sparkline>
            <x14:sparkline>
              <xm:f>S3_Characteristics!$FON68:$FON68</xm:f>
              <xm:sqref>FON68</xm:sqref>
            </x14:sparkline>
            <x14:sparkline>
              <xm:f>S3_Characteristics!$FON69:$FON69</xm:f>
              <xm:sqref>FON69</xm:sqref>
            </x14:sparkline>
            <x14:sparkline>
              <xm:f>S3_Characteristics!$FOO68:$FOO68</xm:f>
              <xm:sqref>FOO68</xm:sqref>
            </x14:sparkline>
            <x14:sparkline>
              <xm:f>S3_Characteristics!$FOO69:$FOO69</xm:f>
              <xm:sqref>FOO69</xm:sqref>
            </x14:sparkline>
            <x14:sparkline>
              <xm:f>S3_Characteristics!$FOP68:$FOP68</xm:f>
              <xm:sqref>FOP68</xm:sqref>
            </x14:sparkline>
            <x14:sparkline>
              <xm:f>S3_Characteristics!$FOP69:$FOP69</xm:f>
              <xm:sqref>FOP69</xm:sqref>
            </x14:sparkline>
            <x14:sparkline>
              <xm:f>S3_Characteristics!$FOQ68:$FOQ68</xm:f>
              <xm:sqref>FOQ68</xm:sqref>
            </x14:sparkline>
            <x14:sparkline>
              <xm:f>S3_Characteristics!$FOQ69:$FOQ69</xm:f>
              <xm:sqref>FOQ69</xm:sqref>
            </x14:sparkline>
            <x14:sparkline>
              <xm:f>S3_Characteristics!$FOR68:$FOR68</xm:f>
              <xm:sqref>FOR68</xm:sqref>
            </x14:sparkline>
            <x14:sparkline>
              <xm:f>S3_Characteristics!$FOR69:$FOR69</xm:f>
              <xm:sqref>FOR69</xm:sqref>
            </x14:sparkline>
            <x14:sparkline>
              <xm:f>S3_Characteristics!$FOS68:$FOS68</xm:f>
              <xm:sqref>FOS68</xm:sqref>
            </x14:sparkline>
            <x14:sparkline>
              <xm:f>S3_Characteristics!$FOS69:$FOS69</xm:f>
              <xm:sqref>FOS69</xm:sqref>
            </x14:sparkline>
            <x14:sparkline>
              <xm:f>S3_Characteristics!$FOT68:$FOT68</xm:f>
              <xm:sqref>FOT68</xm:sqref>
            </x14:sparkline>
            <x14:sparkline>
              <xm:f>S3_Characteristics!$FOT69:$FOT69</xm:f>
              <xm:sqref>FOT69</xm:sqref>
            </x14:sparkline>
            <x14:sparkline>
              <xm:f>S3_Characteristics!$FOU68:$FOU68</xm:f>
              <xm:sqref>FOU68</xm:sqref>
            </x14:sparkline>
            <x14:sparkline>
              <xm:f>S3_Characteristics!$FOU69:$FOU69</xm:f>
              <xm:sqref>FOU69</xm:sqref>
            </x14:sparkline>
            <x14:sparkline>
              <xm:f>S3_Characteristics!$FOV68:$FOV68</xm:f>
              <xm:sqref>FOV68</xm:sqref>
            </x14:sparkline>
            <x14:sparkline>
              <xm:f>S3_Characteristics!$FOV69:$FOV69</xm:f>
              <xm:sqref>FOV69</xm:sqref>
            </x14:sparkline>
            <x14:sparkline>
              <xm:f>S3_Characteristics!$FOW68:$FOW68</xm:f>
              <xm:sqref>FOW68</xm:sqref>
            </x14:sparkline>
            <x14:sparkline>
              <xm:f>S3_Characteristics!$FOW69:$FOW69</xm:f>
              <xm:sqref>FOW69</xm:sqref>
            </x14:sparkline>
            <x14:sparkline>
              <xm:f>S3_Characteristics!$FOX68:$FOX68</xm:f>
              <xm:sqref>FOX68</xm:sqref>
            </x14:sparkline>
            <x14:sparkline>
              <xm:f>S3_Characteristics!$FOX69:$FOX69</xm:f>
              <xm:sqref>FOX69</xm:sqref>
            </x14:sparkline>
            <x14:sparkline>
              <xm:f>S3_Characteristics!$FOY68:$FOY68</xm:f>
              <xm:sqref>FOY68</xm:sqref>
            </x14:sparkline>
            <x14:sparkline>
              <xm:f>S3_Characteristics!$FOY69:$FOY69</xm:f>
              <xm:sqref>FOY69</xm:sqref>
            </x14:sparkline>
            <x14:sparkline>
              <xm:f>S3_Characteristics!$FOZ68:$FOZ68</xm:f>
              <xm:sqref>FOZ68</xm:sqref>
            </x14:sparkline>
            <x14:sparkline>
              <xm:f>S3_Characteristics!$FOZ69:$FOZ69</xm:f>
              <xm:sqref>FOZ69</xm:sqref>
            </x14:sparkline>
            <x14:sparkline>
              <xm:f>S3_Characteristics!$FPA68:$FPA68</xm:f>
              <xm:sqref>FPA68</xm:sqref>
            </x14:sparkline>
            <x14:sparkline>
              <xm:f>S3_Characteristics!$FPA69:$FPA69</xm:f>
              <xm:sqref>FPA69</xm:sqref>
            </x14:sparkline>
            <x14:sparkline>
              <xm:f>S3_Characteristics!$FPB68:$FPB68</xm:f>
              <xm:sqref>FPB68</xm:sqref>
            </x14:sparkline>
            <x14:sparkline>
              <xm:f>S3_Characteristics!$FPB69:$FPB69</xm:f>
              <xm:sqref>FPB69</xm:sqref>
            </x14:sparkline>
            <x14:sparkline>
              <xm:f>S3_Characteristics!$FPC68:$FPC68</xm:f>
              <xm:sqref>FPC68</xm:sqref>
            </x14:sparkline>
            <x14:sparkline>
              <xm:f>S3_Characteristics!$FPC69:$FPC69</xm:f>
              <xm:sqref>FPC69</xm:sqref>
            </x14:sparkline>
            <x14:sparkline>
              <xm:f>S3_Characteristics!$FPD68:$FPD68</xm:f>
              <xm:sqref>FPD68</xm:sqref>
            </x14:sparkline>
            <x14:sparkline>
              <xm:f>S3_Characteristics!$FPD69:$FPD69</xm:f>
              <xm:sqref>FPD69</xm:sqref>
            </x14:sparkline>
            <x14:sparkline>
              <xm:f>S3_Characteristics!$FPE68:$FPE68</xm:f>
              <xm:sqref>FPE68</xm:sqref>
            </x14:sparkline>
            <x14:sparkline>
              <xm:f>S3_Characteristics!$FPE69:$FPE69</xm:f>
              <xm:sqref>FPE69</xm:sqref>
            </x14:sparkline>
            <x14:sparkline>
              <xm:f>S3_Characteristics!$FPF68:$FPF68</xm:f>
              <xm:sqref>FPF68</xm:sqref>
            </x14:sparkline>
            <x14:sparkline>
              <xm:f>S3_Characteristics!$FPF69:$FPF69</xm:f>
              <xm:sqref>FPF69</xm:sqref>
            </x14:sparkline>
            <x14:sparkline>
              <xm:f>S3_Characteristics!$FPG68:$FPG68</xm:f>
              <xm:sqref>FPG68</xm:sqref>
            </x14:sparkline>
            <x14:sparkline>
              <xm:f>S3_Characteristics!$FPG69:$FPG69</xm:f>
              <xm:sqref>FPG69</xm:sqref>
            </x14:sparkline>
            <x14:sparkline>
              <xm:f>S3_Characteristics!$FPH68:$FPH68</xm:f>
              <xm:sqref>FPH68</xm:sqref>
            </x14:sparkline>
            <x14:sparkline>
              <xm:f>S3_Characteristics!$FPH69:$FPH69</xm:f>
              <xm:sqref>FPH69</xm:sqref>
            </x14:sparkline>
            <x14:sparkline>
              <xm:f>S3_Characteristics!$FPI68:$FPI68</xm:f>
              <xm:sqref>FPI68</xm:sqref>
            </x14:sparkline>
            <x14:sparkline>
              <xm:f>S3_Characteristics!$FPI69:$FPI69</xm:f>
              <xm:sqref>FPI69</xm:sqref>
            </x14:sparkline>
            <x14:sparkline>
              <xm:f>S3_Characteristics!$FPJ68:$FPJ68</xm:f>
              <xm:sqref>FPJ68</xm:sqref>
            </x14:sparkline>
            <x14:sparkline>
              <xm:f>S3_Characteristics!$FPJ69:$FPJ69</xm:f>
              <xm:sqref>FPJ69</xm:sqref>
            </x14:sparkline>
            <x14:sparkline>
              <xm:f>S3_Characteristics!$FPK68:$FPK68</xm:f>
              <xm:sqref>FPK68</xm:sqref>
            </x14:sparkline>
            <x14:sparkline>
              <xm:f>S3_Characteristics!$FPK69:$FPK69</xm:f>
              <xm:sqref>FPK69</xm:sqref>
            </x14:sparkline>
            <x14:sparkline>
              <xm:f>S3_Characteristics!$FPL68:$FPL68</xm:f>
              <xm:sqref>FPL68</xm:sqref>
            </x14:sparkline>
            <x14:sparkline>
              <xm:f>S3_Characteristics!$FPL69:$FPL69</xm:f>
              <xm:sqref>FPL69</xm:sqref>
            </x14:sparkline>
            <x14:sparkline>
              <xm:f>S3_Characteristics!$FPM68:$FPM68</xm:f>
              <xm:sqref>FPM68</xm:sqref>
            </x14:sparkline>
            <x14:sparkline>
              <xm:f>S3_Characteristics!$FPM69:$FPM69</xm:f>
              <xm:sqref>FPM69</xm:sqref>
            </x14:sparkline>
            <x14:sparkline>
              <xm:f>S3_Characteristics!$FPN68:$FPN68</xm:f>
              <xm:sqref>FPN68</xm:sqref>
            </x14:sparkline>
            <x14:sparkline>
              <xm:f>S3_Characteristics!$FPN69:$FPN69</xm:f>
              <xm:sqref>FPN69</xm:sqref>
            </x14:sparkline>
            <x14:sparkline>
              <xm:f>S3_Characteristics!$FPO68:$FPO68</xm:f>
              <xm:sqref>FPO68</xm:sqref>
            </x14:sparkline>
            <x14:sparkline>
              <xm:f>S3_Characteristics!$FPO69:$FPO69</xm:f>
              <xm:sqref>FPO69</xm:sqref>
            </x14:sparkline>
            <x14:sparkline>
              <xm:f>S3_Characteristics!$FPP68:$FPP68</xm:f>
              <xm:sqref>FPP68</xm:sqref>
            </x14:sparkline>
            <x14:sparkline>
              <xm:f>S3_Characteristics!$FPP69:$FPP69</xm:f>
              <xm:sqref>FPP69</xm:sqref>
            </x14:sparkline>
            <x14:sparkline>
              <xm:f>S3_Characteristics!$FPQ68:$FPQ68</xm:f>
              <xm:sqref>FPQ68</xm:sqref>
            </x14:sparkline>
            <x14:sparkline>
              <xm:f>S3_Characteristics!$FPQ69:$FPQ69</xm:f>
              <xm:sqref>FPQ69</xm:sqref>
            </x14:sparkline>
            <x14:sparkline>
              <xm:f>S3_Characteristics!$FPR68:$FPR68</xm:f>
              <xm:sqref>FPR68</xm:sqref>
            </x14:sparkline>
            <x14:sparkline>
              <xm:f>S3_Characteristics!$FPR69:$FPR69</xm:f>
              <xm:sqref>FPR69</xm:sqref>
            </x14:sparkline>
            <x14:sparkline>
              <xm:f>S3_Characteristics!$FPS68:$FPS68</xm:f>
              <xm:sqref>FPS68</xm:sqref>
            </x14:sparkline>
            <x14:sparkline>
              <xm:f>S3_Characteristics!$FPS69:$FPS69</xm:f>
              <xm:sqref>FPS69</xm:sqref>
            </x14:sparkline>
            <x14:sparkline>
              <xm:f>S3_Characteristics!$FPT68:$FPT68</xm:f>
              <xm:sqref>FPT68</xm:sqref>
            </x14:sparkline>
            <x14:sparkline>
              <xm:f>S3_Characteristics!$FPT69:$FPT69</xm:f>
              <xm:sqref>FPT69</xm:sqref>
            </x14:sparkline>
            <x14:sparkline>
              <xm:f>S3_Characteristics!$FPU68:$FPU68</xm:f>
              <xm:sqref>FPU68</xm:sqref>
            </x14:sparkline>
            <x14:sparkline>
              <xm:f>S3_Characteristics!$FPU69:$FPU69</xm:f>
              <xm:sqref>FPU69</xm:sqref>
            </x14:sparkline>
            <x14:sparkline>
              <xm:f>S3_Characteristics!$FPV68:$FPV68</xm:f>
              <xm:sqref>FPV68</xm:sqref>
            </x14:sparkline>
            <x14:sparkline>
              <xm:f>S3_Characteristics!$FPV69:$FPV69</xm:f>
              <xm:sqref>FPV69</xm:sqref>
            </x14:sparkline>
            <x14:sparkline>
              <xm:f>S3_Characteristics!$FPW68:$FPW68</xm:f>
              <xm:sqref>FPW68</xm:sqref>
            </x14:sparkline>
            <x14:sparkline>
              <xm:f>S3_Characteristics!$FPW69:$FPW69</xm:f>
              <xm:sqref>FPW69</xm:sqref>
            </x14:sparkline>
            <x14:sparkline>
              <xm:f>S3_Characteristics!$FPX68:$FPX68</xm:f>
              <xm:sqref>FPX68</xm:sqref>
            </x14:sparkline>
            <x14:sparkline>
              <xm:f>S3_Characteristics!$FPX69:$FPX69</xm:f>
              <xm:sqref>FPX69</xm:sqref>
            </x14:sparkline>
            <x14:sparkline>
              <xm:f>S3_Characteristics!$FPY68:$FPY68</xm:f>
              <xm:sqref>FPY68</xm:sqref>
            </x14:sparkline>
            <x14:sparkline>
              <xm:f>S3_Characteristics!$FPY69:$FPY69</xm:f>
              <xm:sqref>FPY69</xm:sqref>
            </x14:sparkline>
            <x14:sparkline>
              <xm:f>S3_Characteristics!$FPZ68:$FPZ68</xm:f>
              <xm:sqref>FPZ68</xm:sqref>
            </x14:sparkline>
            <x14:sparkline>
              <xm:f>S3_Characteristics!$FPZ69:$FPZ69</xm:f>
              <xm:sqref>FPZ69</xm:sqref>
            </x14:sparkline>
            <x14:sparkline>
              <xm:f>S3_Characteristics!$FQA68:$FQA68</xm:f>
              <xm:sqref>FQA68</xm:sqref>
            </x14:sparkline>
            <x14:sparkline>
              <xm:f>S3_Characteristics!$FQA69:$FQA69</xm:f>
              <xm:sqref>FQA69</xm:sqref>
            </x14:sparkline>
            <x14:sparkline>
              <xm:f>S3_Characteristics!$FQB68:$FQB68</xm:f>
              <xm:sqref>FQB68</xm:sqref>
            </x14:sparkline>
            <x14:sparkline>
              <xm:f>S3_Characteristics!$FQB69:$FQB69</xm:f>
              <xm:sqref>FQB69</xm:sqref>
            </x14:sparkline>
            <x14:sparkline>
              <xm:f>S3_Characteristics!$FQC68:$FQC68</xm:f>
              <xm:sqref>FQC68</xm:sqref>
            </x14:sparkline>
            <x14:sparkline>
              <xm:f>S3_Characteristics!$FQC69:$FQC69</xm:f>
              <xm:sqref>FQC69</xm:sqref>
            </x14:sparkline>
            <x14:sparkline>
              <xm:f>S3_Characteristics!$FQD68:$FQD68</xm:f>
              <xm:sqref>FQD68</xm:sqref>
            </x14:sparkline>
            <x14:sparkline>
              <xm:f>S3_Characteristics!$FQD69:$FQD69</xm:f>
              <xm:sqref>FQD69</xm:sqref>
            </x14:sparkline>
            <x14:sparkline>
              <xm:f>S3_Characteristics!$FQE68:$FQE68</xm:f>
              <xm:sqref>FQE68</xm:sqref>
            </x14:sparkline>
            <x14:sparkline>
              <xm:f>S3_Characteristics!$FQE69:$FQE69</xm:f>
              <xm:sqref>FQE69</xm:sqref>
            </x14:sparkline>
            <x14:sparkline>
              <xm:f>S3_Characteristics!$FQF68:$FQF68</xm:f>
              <xm:sqref>FQF68</xm:sqref>
            </x14:sparkline>
            <x14:sparkline>
              <xm:f>S3_Characteristics!$FQF69:$FQF69</xm:f>
              <xm:sqref>FQF69</xm:sqref>
            </x14:sparkline>
            <x14:sparkline>
              <xm:f>S3_Characteristics!$FQG68:$FQG68</xm:f>
              <xm:sqref>FQG68</xm:sqref>
            </x14:sparkline>
            <x14:sparkline>
              <xm:f>S3_Characteristics!$FQG69:$FQG69</xm:f>
              <xm:sqref>FQG69</xm:sqref>
            </x14:sparkline>
            <x14:sparkline>
              <xm:f>S3_Characteristics!$FQH68:$FQH68</xm:f>
              <xm:sqref>FQH68</xm:sqref>
            </x14:sparkline>
            <x14:sparkline>
              <xm:f>S3_Characteristics!$FQH69:$FQH69</xm:f>
              <xm:sqref>FQH69</xm:sqref>
            </x14:sparkline>
            <x14:sparkline>
              <xm:f>S3_Characteristics!$FQI68:$FQI68</xm:f>
              <xm:sqref>FQI68</xm:sqref>
            </x14:sparkline>
            <x14:sparkline>
              <xm:f>S3_Characteristics!$FQI69:$FQI69</xm:f>
              <xm:sqref>FQI69</xm:sqref>
            </x14:sparkline>
            <x14:sparkline>
              <xm:f>S3_Characteristics!$FQJ68:$FQJ68</xm:f>
              <xm:sqref>FQJ68</xm:sqref>
            </x14:sparkline>
            <x14:sparkline>
              <xm:f>S3_Characteristics!$FQJ69:$FQJ69</xm:f>
              <xm:sqref>FQJ69</xm:sqref>
            </x14:sparkline>
            <x14:sparkline>
              <xm:f>S3_Characteristics!$FQK68:$FQK68</xm:f>
              <xm:sqref>FQK68</xm:sqref>
            </x14:sparkline>
            <x14:sparkline>
              <xm:f>S3_Characteristics!$FQK69:$FQK69</xm:f>
              <xm:sqref>FQK69</xm:sqref>
            </x14:sparkline>
            <x14:sparkline>
              <xm:f>S3_Characteristics!$FQL68:$FQL68</xm:f>
              <xm:sqref>FQL68</xm:sqref>
            </x14:sparkline>
            <x14:sparkline>
              <xm:f>S3_Characteristics!$FQL69:$FQL69</xm:f>
              <xm:sqref>FQL69</xm:sqref>
            </x14:sparkline>
            <x14:sparkline>
              <xm:f>S3_Characteristics!$FQM68:$FQM68</xm:f>
              <xm:sqref>FQM68</xm:sqref>
            </x14:sparkline>
            <x14:sparkline>
              <xm:f>S3_Characteristics!$FQM69:$FQM69</xm:f>
              <xm:sqref>FQM69</xm:sqref>
            </x14:sparkline>
            <x14:sparkline>
              <xm:f>S3_Characteristics!$FQN68:$FQN68</xm:f>
              <xm:sqref>FQN68</xm:sqref>
            </x14:sparkline>
            <x14:sparkline>
              <xm:f>S3_Characteristics!$FQN69:$FQN69</xm:f>
              <xm:sqref>FQN69</xm:sqref>
            </x14:sparkline>
            <x14:sparkline>
              <xm:f>S3_Characteristics!$FQO68:$FQO68</xm:f>
              <xm:sqref>FQO68</xm:sqref>
            </x14:sparkline>
            <x14:sparkline>
              <xm:f>S3_Characteristics!$FQO69:$FQO69</xm:f>
              <xm:sqref>FQO69</xm:sqref>
            </x14:sparkline>
            <x14:sparkline>
              <xm:f>S3_Characteristics!$FQP68:$FQP68</xm:f>
              <xm:sqref>FQP68</xm:sqref>
            </x14:sparkline>
            <x14:sparkline>
              <xm:f>S3_Characteristics!$FQP69:$FQP69</xm:f>
              <xm:sqref>FQP69</xm:sqref>
            </x14:sparkline>
            <x14:sparkline>
              <xm:f>S3_Characteristics!$FQQ68:$FQQ68</xm:f>
              <xm:sqref>FQQ68</xm:sqref>
            </x14:sparkline>
            <x14:sparkline>
              <xm:f>S3_Characteristics!$FQQ69:$FQQ69</xm:f>
              <xm:sqref>FQQ69</xm:sqref>
            </x14:sparkline>
            <x14:sparkline>
              <xm:f>S3_Characteristics!$FQR68:$FQR68</xm:f>
              <xm:sqref>FQR68</xm:sqref>
            </x14:sparkline>
            <x14:sparkline>
              <xm:f>S3_Characteristics!$FQR69:$FQR69</xm:f>
              <xm:sqref>FQR69</xm:sqref>
            </x14:sparkline>
            <x14:sparkline>
              <xm:f>S3_Characteristics!$FQS68:$FQS68</xm:f>
              <xm:sqref>FQS68</xm:sqref>
            </x14:sparkline>
            <x14:sparkline>
              <xm:f>S3_Characteristics!$FQS69:$FQS69</xm:f>
              <xm:sqref>FQS69</xm:sqref>
            </x14:sparkline>
            <x14:sparkline>
              <xm:f>S3_Characteristics!$FQT68:$FQT68</xm:f>
              <xm:sqref>FQT68</xm:sqref>
            </x14:sparkline>
            <x14:sparkline>
              <xm:f>S3_Characteristics!$FQT69:$FQT69</xm:f>
              <xm:sqref>FQT69</xm:sqref>
            </x14:sparkline>
            <x14:sparkline>
              <xm:f>S3_Characteristics!$FQU68:$FQU68</xm:f>
              <xm:sqref>FQU68</xm:sqref>
            </x14:sparkline>
            <x14:sparkline>
              <xm:f>S3_Characteristics!$FQU69:$FQU69</xm:f>
              <xm:sqref>FQU69</xm:sqref>
            </x14:sparkline>
            <x14:sparkline>
              <xm:f>S3_Characteristics!$FQV68:$FQV68</xm:f>
              <xm:sqref>FQV68</xm:sqref>
            </x14:sparkline>
            <x14:sparkline>
              <xm:f>S3_Characteristics!$FQV69:$FQV69</xm:f>
              <xm:sqref>FQV69</xm:sqref>
            </x14:sparkline>
            <x14:sparkline>
              <xm:f>S3_Characteristics!$FQW68:$FQW68</xm:f>
              <xm:sqref>FQW68</xm:sqref>
            </x14:sparkline>
            <x14:sparkline>
              <xm:f>S3_Characteristics!$FQW69:$FQW69</xm:f>
              <xm:sqref>FQW69</xm:sqref>
            </x14:sparkline>
            <x14:sparkline>
              <xm:f>S3_Characteristics!$FQX68:$FQX68</xm:f>
              <xm:sqref>FQX68</xm:sqref>
            </x14:sparkline>
            <x14:sparkline>
              <xm:f>S3_Characteristics!$FQX69:$FQX69</xm:f>
              <xm:sqref>FQX69</xm:sqref>
            </x14:sparkline>
            <x14:sparkline>
              <xm:f>S3_Characteristics!$FQY68:$FQY68</xm:f>
              <xm:sqref>FQY68</xm:sqref>
            </x14:sparkline>
            <x14:sparkline>
              <xm:f>S3_Characteristics!$FQY69:$FQY69</xm:f>
              <xm:sqref>FQY69</xm:sqref>
            </x14:sparkline>
            <x14:sparkline>
              <xm:f>S3_Characteristics!$FQZ68:$FQZ68</xm:f>
              <xm:sqref>FQZ68</xm:sqref>
            </x14:sparkline>
            <x14:sparkline>
              <xm:f>S3_Characteristics!$FQZ69:$FQZ69</xm:f>
              <xm:sqref>FQZ69</xm:sqref>
            </x14:sparkline>
            <x14:sparkline>
              <xm:f>S3_Characteristics!$FRA68:$FRA68</xm:f>
              <xm:sqref>FRA68</xm:sqref>
            </x14:sparkline>
            <x14:sparkline>
              <xm:f>S3_Characteristics!$FRA69:$FRA69</xm:f>
              <xm:sqref>FRA69</xm:sqref>
            </x14:sparkline>
            <x14:sparkline>
              <xm:f>S3_Characteristics!$FRB68:$FRB68</xm:f>
              <xm:sqref>FRB68</xm:sqref>
            </x14:sparkline>
            <x14:sparkline>
              <xm:f>S3_Characteristics!$FRB69:$FRB69</xm:f>
              <xm:sqref>FRB69</xm:sqref>
            </x14:sparkline>
            <x14:sparkline>
              <xm:f>S3_Characteristics!$FRC68:$FRC68</xm:f>
              <xm:sqref>FRC68</xm:sqref>
            </x14:sparkline>
            <x14:sparkline>
              <xm:f>S3_Characteristics!$FRC69:$FRC69</xm:f>
              <xm:sqref>FRC69</xm:sqref>
            </x14:sparkline>
            <x14:sparkline>
              <xm:f>S3_Characteristics!$FRD68:$FRD68</xm:f>
              <xm:sqref>FRD68</xm:sqref>
            </x14:sparkline>
            <x14:sparkline>
              <xm:f>S3_Characteristics!$FRD69:$FRD69</xm:f>
              <xm:sqref>FRD69</xm:sqref>
            </x14:sparkline>
            <x14:sparkline>
              <xm:f>S3_Characteristics!$FRE68:$FRE68</xm:f>
              <xm:sqref>FRE68</xm:sqref>
            </x14:sparkline>
            <x14:sparkline>
              <xm:f>S3_Characteristics!$FRE69:$FRE69</xm:f>
              <xm:sqref>FRE69</xm:sqref>
            </x14:sparkline>
            <x14:sparkline>
              <xm:f>S3_Characteristics!$FRF68:$FRF68</xm:f>
              <xm:sqref>FRF68</xm:sqref>
            </x14:sparkline>
            <x14:sparkline>
              <xm:f>S3_Characteristics!$FRF69:$FRF69</xm:f>
              <xm:sqref>FRF69</xm:sqref>
            </x14:sparkline>
            <x14:sparkline>
              <xm:f>S3_Characteristics!$FRG68:$FRG68</xm:f>
              <xm:sqref>FRG68</xm:sqref>
            </x14:sparkline>
            <x14:sparkline>
              <xm:f>S3_Characteristics!$FRG69:$FRG69</xm:f>
              <xm:sqref>FRG69</xm:sqref>
            </x14:sparkline>
            <x14:sparkline>
              <xm:f>S3_Characteristics!$FRH68:$FRH68</xm:f>
              <xm:sqref>FRH68</xm:sqref>
            </x14:sparkline>
            <x14:sparkline>
              <xm:f>S3_Characteristics!$FRH69:$FRH69</xm:f>
              <xm:sqref>FRH69</xm:sqref>
            </x14:sparkline>
            <x14:sparkline>
              <xm:f>S3_Characteristics!$FRI68:$FRI68</xm:f>
              <xm:sqref>FRI68</xm:sqref>
            </x14:sparkline>
            <x14:sparkline>
              <xm:f>S3_Characteristics!$FRI69:$FRI69</xm:f>
              <xm:sqref>FRI69</xm:sqref>
            </x14:sparkline>
            <x14:sparkline>
              <xm:f>S3_Characteristics!$FRJ68:$FRJ68</xm:f>
              <xm:sqref>FRJ68</xm:sqref>
            </x14:sparkline>
            <x14:sparkline>
              <xm:f>S3_Characteristics!$FRJ69:$FRJ69</xm:f>
              <xm:sqref>FRJ69</xm:sqref>
            </x14:sparkline>
            <x14:sparkline>
              <xm:f>S3_Characteristics!$FRK68:$FRK68</xm:f>
              <xm:sqref>FRK68</xm:sqref>
            </x14:sparkline>
            <x14:sparkline>
              <xm:f>S3_Characteristics!$FRK69:$FRK69</xm:f>
              <xm:sqref>FRK69</xm:sqref>
            </x14:sparkline>
            <x14:sparkline>
              <xm:f>S3_Characteristics!$FRL68:$FRL68</xm:f>
              <xm:sqref>FRL68</xm:sqref>
            </x14:sparkline>
            <x14:sparkline>
              <xm:f>S3_Characteristics!$FRL69:$FRL69</xm:f>
              <xm:sqref>FRL69</xm:sqref>
            </x14:sparkline>
            <x14:sparkline>
              <xm:f>S3_Characteristics!$FRM68:$FRM68</xm:f>
              <xm:sqref>FRM68</xm:sqref>
            </x14:sparkline>
            <x14:sparkline>
              <xm:f>S3_Characteristics!$FRM69:$FRM69</xm:f>
              <xm:sqref>FRM69</xm:sqref>
            </x14:sparkline>
            <x14:sparkline>
              <xm:f>S3_Characteristics!$FRN68:$FRN68</xm:f>
              <xm:sqref>FRN68</xm:sqref>
            </x14:sparkline>
            <x14:sparkline>
              <xm:f>S3_Characteristics!$FRN69:$FRN69</xm:f>
              <xm:sqref>FRN69</xm:sqref>
            </x14:sparkline>
            <x14:sparkline>
              <xm:f>S3_Characteristics!$FRO68:$FRO68</xm:f>
              <xm:sqref>FRO68</xm:sqref>
            </x14:sparkline>
            <x14:sparkline>
              <xm:f>S3_Characteristics!$FRO69:$FRO69</xm:f>
              <xm:sqref>FRO69</xm:sqref>
            </x14:sparkline>
            <x14:sparkline>
              <xm:f>S3_Characteristics!$FRP68:$FRP68</xm:f>
              <xm:sqref>FRP68</xm:sqref>
            </x14:sparkline>
            <x14:sparkline>
              <xm:f>S3_Characteristics!$FRP69:$FRP69</xm:f>
              <xm:sqref>FRP69</xm:sqref>
            </x14:sparkline>
            <x14:sparkline>
              <xm:f>S3_Characteristics!$FRQ68:$FRQ68</xm:f>
              <xm:sqref>FRQ68</xm:sqref>
            </x14:sparkline>
            <x14:sparkline>
              <xm:f>S3_Characteristics!$FRQ69:$FRQ69</xm:f>
              <xm:sqref>FRQ69</xm:sqref>
            </x14:sparkline>
            <x14:sparkline>
              <xm:f>S3_Characteristics!$FRR68:$FRR68</xm:f>
              <xm:sqref>FRR68</xm:sqref>
            </x14:sparkline>
            <x14:sparkline>
              <xm:f>S3_Characteristics!$FRR69:$FRR69</xm:f>
              <xm:sqref>FRR69</xm:sqref>
            </x14:sparkline>
            <x14:sparkline>
              <xm:f>S3_Characteristics!$FRS68:$FRS68</xm:f>
              <xm:sqref>FRS68</xm:sqref>
            </x14:sparkline>
            <x14:sparkline>
              <xm:f>S3_Characteristics!$FRS69:$FRS69</xm:f>
              <xm:sqref>FRS69</xm:sqref>
            </x14:sparkline>
            <x14:sparkline>
              <xm:f>S3_Characteristics!$FRT68:$FRT68</xm:f>
              <xm:sqref>FRT68</xm:sqref>
            </x14:sparkline>
            <x14:sparkline>
              <xm:f>S3_Characteristics!$FRT69:$FRT69</xm:f>
              <xm:sqref>FRT69</xm:sqref>
            </x14:sparkline>
            <x14:sparkline>
              <xm:f>S3_Characteristics!$FRU68:$FRU68</xm:f>
              <xm:sqref>FRU68</xm:sqref>
            </x14:sparkline>
            <x14:sparkline>
              <xm:f>S3_Characteristics!$FRU69:$FRU69</xm:f>
              <xm:sqref>FRU69</xm:sqref>
            </x14:sparkline>
            <x14:sparkline>
              <xm:f>S3_Characteristics!$FRV68:$FRV68</xm:f>
              <xm:sqref>FRV68</xm:sqref>
            </x14:sparkline>
            <x14:sparkline>
              <xm:f>S3_Characteristics!$FRV69:$FRV69</xm:f>
              <xm:sqref>FRV69</xm:sqref>
            </x14:sparkline>
            <x14:sparkline>
              <xm:f>S3_Characteristics!$FRW68:$FRW68</xm:f>
              <xm:sqref>FRW68</xm:sqref>
            </x14:sparkline>
            <x14:sparkline>
              <xm:f>S3_Characteristics!$FRW69:$FRW69</xm:f>
              <xm:sqref>FRW69</xm:sqref>
            </x14:sparkline>
            <x14:sparkline>
              <xm:f>S3_Characteristics!$FRX68:$FRX68</xm:f>
              <xm:sqref>FRX68</xm:sqref>
            </x14:sparkline>
            <x14:sparkline>
              <xm:f>S3_Characteristics!$FRX69:$FRX69</xm:f>
              <xm:sqref>FRX69</xm:sqref>
            </x14:sparkline>
            <x14:sparkline>
              <xm:f>S3_Characteristics!$FRY68:$FRY68</xm:f>
              <xm:sqref>FRY68</xm:sqref>
            </x14:sparkline>
            <x14:sparkline>
              <xm:f>S3_Characteristics!$FRY69:$FRY69</xm:f>
              <xm:sqref>FRY69</xm:sqref>
            </x14:sparkline>
            <x14:sparkline>
              <xm:f>S3_Characteristics!$FRZ68:$FRZ68</xm:f>
              <xm:sqref>FRZ68</xm:sqref>
            </x14:sparkline>
            <x14:sparkline>
              <xm:f>S3_Characteristics!$FRZ69:$FRZ69</xm:f>
              <xm:sqref>FRZ69</xm:sqref>
            </x14:sparkline>
            <x14:sparkline>
              <xm:f>S3_Characteristics!$FSA68:$FSA68</xm:f>
              <xm:sqref>FSA68</xm:sqref>
            </x14:sparkline>
            <x14:sparkline>
              <xm:f>S3_Characteristics!$FSA69:$FSA69</xm:f>
              <xm:sqref>FSA69</xm:sqref>
            </x14:sparkline>
            <x14:sparkline>
              <xm:f>S3_Characteristics!$FSB68:$FSB68</xm:f>
              <xm:sqref>FSB68</xm:sqref>
            </x14:sparkline>
            <x14:sparkline>
              <xm:f>S3_Characteristics!$FSB69:$FSB69</xm:f>
              <xm:sqref>FSB69</xm:sqref>
            </x14:sparkline>
            <x14:sparkline>
              <xm:f>S3_Characteristics!$FSC68:$FSC68</xm:f>
              <xm:sqref>FSC68</xm:sqref>
            </x14:sparkline>
            <x14:sparkline>
              <xm:f>S3_Characteristics!$FSC69:$FSC69</xm:f>
              <xm:sqref>FSC69</xm:sqref>
            </x14:sparkline>
            <x14:sparkline>
              <xm:f>S3_Characteristics!$FSD68:$FSD68</xm:f>
              <xm:sqref>FSD68</xm:sqref>
            </x14:sparkline>
            <x14:sparkline>
              <xm:f>S3_Characteristics!$FSD69:$FSD69</xm:f>
              <xm:sqref>FSD69</xm:sqref>
            </x14:sparkline>
            <x14:sparkline>
              <xm:f>S3_Characteristics!$FSE68:$FSE68</xm:f>
              <xm:sqref>FSE68</xm:sqref>
            </x14:sparkline>
            <x14:sparkline>
              <xm:f>S3_Characteristics!$FSE69:$FSE69</xm:f>
              <xm:sqref>FSE69</xm:sqref>
            </x14:sparkline>
            <x14:sparkline>
              <xm:f>S3_Characteristics!$FSF68:$FSF68</xm:f>
              <xm:sqref>FSF68</xm:sqref>
            </x14:sparkline>
            <x14:sparkline>
              <xm:f>S3_Characteristics!$FSF69:$FSF69</xm:f>
              <xm:sqref>FSF69</xm:sqref>
            </x14:sparkline>
            <x14:sparkline>
              <xm:f>S3_Characteristics!$FSG68:$FSG68</xm:f>
              <xm:sqref>FSG68</xm:sqref>
            </x14:sparkline>
            <x14:sparkline>
              <xm:f>S3_Characteristics!$FSG69:$FSG69</xm:f>
              <xm:sqref>FSG69</xm:sqref>
            </x14:sparkline>
            <x14:sparkline>
              <xm:f>S3_Characteristics!$FSH68:$FSH68</xm:f>
              <xm:sqref>FSH68</xm:sqref>
            </x14:sparkline>
            <x14:sparkline>
              <xm:f>S3_Characteristics!$FSH69:$FSH69</xm:f>
              <xm:sqref>FSH69</xm:sqref>
            </x14:sparkline>
            <x14:sparkline>
              <xm:f>S3_Characteristics!$FSI68:$FSI68</xm:f>
              <xm:sqref>FSI68</xm:sqref>
            </x14:sparkline>
            <x14:sparkline>
              <xm:f>S3_Characteristics!$FSI69:$FSI69</xm:f>
              <xm:sqref>FSI69</xm:sqref>
            </x14:sparkline>
            <x14:sparkline>
              <xm:f>S3_Characteristics!$FSJ68:$FSJ68</xm:f>
              <xm:sqref>FSJ68</xm:sqref>
            </x14:sparkline>
            <x14:sparkline>
              <xm:f>S3_Characteristics!$FSJ69:$FSJ69</xm:f>
              <xm:sqref>FSJ69</xm:sqref>
            </x14:sparkline>
            <x14:sparkline>
              <xm:f>S3_Characteristics!$FSK68:$FSK68</xm:f>
              <xm:sqref>FSK68</xm:sqref>
            </x14:sparkline>
            <x14:sparkline>
              <xm:f>S3_Characteristics!$FSK69:$FSK69</xm:f>
              <xm:sqref>FSK69</xm:sqref>
            </x14:sparkline>
            <x14:sparkline>
              <xm:f>S3_Characteristics!$FSL68:$FSL68</xm:f>
              <xm:sqref>FSL68</xm:sqref>
            </x14:sparkline>
            <x14:sparkline>
              <xm:f>S3_Characteristics!$FSL69:$FSL69</xm:f>
              <xm:sqref>FSL69</xm:sqref>
            </x14:sparkline>
            <x14:sparkline>
              <xm:f>S3_Characteristics!$FSM68:$FSM68</xm:f>
              <xm:sqref>FSM68</xm:sqref>
            </x14:sparkline>
            <x14:sparkline>
              <xm:f>S3_Characteristics!$FSM69:$FSM69</xm:f>
              <xm:sqref>FSM69</xm:sqref>
            </x14:sparkline>
            <x14:sparkline>
              <xm:f>S3_Characteristics!$FSN68:$FSN68</xm:f>
              <xm:sqref>FSN68</xm:sqref>
            </x14:sparkline>
            <x14:sparkline>
              <xm:f>S3_Characteristics!$FSN69:$FSN69</xm:f>
              <xm:sqref>FSN69</xm:sqref>
            </x14:sparkline>
            <x14:sparkline>
              <xm:f>S3_Characteristics!$FSO68:$FSO68</xm:f>
              <xm:sqref>FSO68</xm:sqref>
            </x14:sparkline>
            <x14:sparkline>
              <xm:f>S3_Characteristics!$FSO69:$FSO69</xm:f>
              <xm:sqref>FSO69</xm:sqref>
            </x14:sparkline>
            <x14:sparkline>
              <xm:f>S3_Characteristics!$FSP68:$FSP68</xm:f>
              <xm:sqref>FSP68</xm:sqref>
            </x14:sparkline>
            <x14:sparkline>
              <xm:f>S3_Characteristics!$FSP69:$FSP69</xm:f>
              <xm:sqref>FSP69</xm:sqref>
            </x14:sparkline>
            <x14:sparkline>
              <xm:f>S3_Characteristics!$FSQ68:$FSQ68</xm:f>
              <xm:sqref>FSQ68</xm:sqref>
            </x14:sparkline>
            <x14:sparkline>
              <xm:f>S3_Characteristics!$FSQ69:$FSQ69</xm:f>
              <xm:sqref>FSQ69</xm:sqref>
            </x14:sparkline>
            <x14:sparkline>
              <xm:f>S3_Characteristics!$FSR68:$FSR68</xm:f>
              <xm:sqref>FSR68</xm:sqref>
            </x14:sparkline>
            <x14:sparkline>
              <xm:f>S3_Characteristics!$FSR69:$FSR69</xm:f>
              <xm:sqref>FSR69</xm:sqref>
            </x14:sparkline>
            <x14:sparkline>
              <xm:f>S3_Characteristics!$FSS68:$FSS68</xm:f>
              <xm:sqref>FSS68</xm:sqref>
            </x14:sparkline>
            <x14:sparkline>
              <xm:f>S3_Characteristics!$FSS69:$FSS69</xm:f>
              <xm:sqref>FSS69</xm:sqref>
            </x14:sparkline>
            <x14:sparkline>
              <xm:f>S3_Characteristics!$FST68:$FST68</xm:f>
              <xm:sqref>FST68</xm:sqref>
            </x14:sparkline>
            <x14:sparkline>
              <xm:f>S3_Characteristics!$FST69:$FST69</xm:f>
              <xm:sqref>FST69</xm:sqref>
            </x14:sparkline>
            <x14:sparkline>
              <xm:f>S3_Characteristics!$FSU68:$FSU68</xm:f>
              <xm:sqref>FSU68</xm:sqref>
            </x14:sparkline>
            <x14:sparkline>
              <xm:f>S3_Characteristics!$FSU69:$FSU69</xm:f>
              <xm:sqref>FSU69</xm:sqref>
            </x14:sparkline>
            <x14:sparkline>
              <xm:f>S3_Characteristics!$FSV68:$FSV68</xm:f>
              <xm:sqref>FSV68</xm:sqref>
            </x14:sparkline>
            <x14:sparkline>
              <xm:f>S3_Characteristics!$FSV69:$FSV69</xm:f>
              <xm:sqref>FSV69</xm:sqref>
            </x14:sparkline>
            <x14:sparkline>
              <xm:f>S3_Characteristics!$FSW68:$FSW68</xm:f>
              <xm:sqref>FSW68</xm:sqref>
            </x14:sparkline>
            <x14:sparkline>
              <xm:f>S3_Characteristics!$FSW69:$FSW69</xm:f>
              <xm:sqref>FSW69</xm:sqref>
            </x14:sparkline>
            <x14:sparkline>
              <xm:f>S3_Characteristics!$FSX68:$FSX68</xm:f>
              <xm:sqref>FSX68</xm:sqref>
            </x14:sparkline>
            <x14:sparkline>
              <xm:f>S3_Characteristics!$FSX69:$FSX69</xm:f>
              <xm:sqref>FSX69</xm:sqref>
            </x14:sparkline>
            <x14:sparkline>
              <xm:f>S3_Characteristics!$FSY68:$FSY68</xm:f>
              <xm:sqref>FSY68</xm:sqref>
            </x14:sparkline>
            <x14:sparkline>
              <xm:f>S3_Characteristics!$FSY69:$FSY69</xm:f>
              <xm:sqref>FSY69</xm:sqref>
            </x14:sparkline>
            <x14:sparkline>
              <xm:f>S3_Characteristics!$FSZ68:$FSZ68</xm:f>
              <xm:sqref>FSZ68</xm:sqref>
            </x14:sparkline>
            <x14:sparkline>
              <xm:f>S3_Characteristics!$FSZ69:$FSZ69</xm:f>
              <xm:sqref>FSZ69</xm:sqref>
            </x14:sparkline>
            <x14:sparkline>
              <xm:f>S3_Characteristics!$FTA68:$FTA68</xm:f>
              <xm:sqref>FTA68</xm:sqref>
            </x14:sparkline>
            <x14:sparkline>
              <xm:f>S3_Characteristics!$FTA69:$FTA69</xm:f>
              <xm:sqref>FTA69</xm:sqref>
            </x14:sparkline>
            <x14:sparkline>
              <xm:f>S3_Characteristics!$FTB68:$FTB68</xm:f>
              <xm:sqref>FTB68</xm:sqref>
            </x14:sparkline>
            <x14:sparkline>
              <xm:f>S3_Characteristics!$FTB69:$FTB69</xm:f>
              <xm:sqref>FTB69</xm:sqref>
            </x14:sparkline>
            <x14:sparkline>
              <xm:f>S3_Characteristics!$FTC68:$FTC68</xm:f>
              <xm:sqref>FTC68</xm:sqref>
            </x14:sparkline>
            <x14:sparkline>
              <xm:f>S3_Characteristics!$FTC69:$FTC69</xm:f>
              <xm:sqref>FTC69</xm:sqref>
            </x14:sparkline>
            <x14:sparkline>
              <xm:f>S3_Characteristics!$FTD68:$FTD68</xm:f>
              <xm:sqref>FTD68</xm:sqref>
            </x14:sparkline>
            <x14:sparkline>
              <xm:f>S3_Characteristics!$FTD69:$FTD69</xm:f>
              <xm:sqref>FTD69</xm:sqref>
            </x14:sparkline>
            <x14:sparkline>
              <xm:f>S3_Characteristics!$FTE68:$FTE68</xm:f>
              <xm:sqref>FTE68</xm:sqref>
            </x14:sparkline>
            <x14:sparkline>
              <xm:f>S3_Characteristics!$FTE69:$FTE69</xm:f>
              <xm:sqref>FTE69</xm:sqref>
            </x14:sparkline>
            <x14:sparkline>
              <xm:f>S3_Characteristics!$FTF68:$FTF68</xm:f>
              <xm:sqref>FTF68</xm:sqref>
            </x14:sparkline>
            <x14:sparkline>
              <xm:f>S3_Characteristics!$FTF69:$FTF69</xm:f>
              <xm:sqref>FTF69</xm:sqref>
            </x14:sparkline>
            <x14:sparkline>
              <xm:f>S3_Characteristics!$FTG68:$FTG68</xm:f>
              <xm:sqref>FTG68</xm:sqref>
            </x14:sparkline>
            <x14:sparkline>
              <xm:f>S3_Characteristics!$FTG69:$FTG69</xm:f>
              <xm:sqref>FTG69</xm:sqref>
            </x14:sparkline>
            <x14:sparkline>
              <xm:f>S3_Characteristics!$FTH68:$FTH68</xm:f>
              <xm:sqref>FTH68</xm:sqref>
            </x14:sparkline>
            <x14:sparkline>
              <xm:f>S3_Characteristics!$FTH69:$FTH69</xm:f>
              <xm:sqref>FTH69</xm:sqref>
            </x14:sparkline>
            <x14:sparkline>
              <xm:f>S3_Characteristics!$FTI68:$FTI68</xm:f>
              <xm:sqref>FTI68</xm:sqref>
            </x14:sparkline>
            <x14:sparkline>
              <xm:f>S3_Characteristics!$FTI69:$FTI69</xm:f>
              <xm:sqref>FTI69</xm:sqref>
            </x14:sparkline>
            <x14:sparkline>
              <xm:f>S3_Characteristics!$FTJ68:$FTJ68</xm:f>
              <xm:sqref>FTJ68</xm:sqref>
            </x14:sparkline>
            <x14:sparkline>
              <xm:f>S3_Characteristics!$FTJ69:$FTJ69</xm:f>
              <xm:sqref>FTJ69</xm:sqref>
            </x14:sparkline>
            <x14:sparkline>
              <xm:f>S3_Characteristics!$FTK68:$FTK68</xm:f>
              <xm:sqref>FTK68</xm:sqref>
            </x14:sparkline>
            <x14:sparkline>
              <xm:f>S3_Characteristics!$FTK69:$FTK69</xm:f>
              <xm:sqref>FTK69</xm:sqref>
            </x14:sparkline>
            <x14:sparkline>
              <xm:f>S3_Characteristics!$FTL68:$FTL68</xm:f>
              <xm:sqref>FTL68</xm:sqref>
            </x14:sparkline>
            <x14:sparkline>
              <xm:f>S3_Characteristics!$FTL69:$FTL69</xm:f>
              <xm:sqref>FTL69</xm:sqref>
            </x14:sparkline>
            <x14:sparkline>
              <xm:f>S3_Characteristics!$FTM68:$FTM68</xm:f>
              <xm:sqref>FTM68</xm:sqref>
            </x14:sparkline>
            <x14:sparkline>
              <xm:f>S3_Characteristics!$FTM69:$FTM69</xm:f>
              <xm:sqref>FTM69</xm:sqref>
            </x14:sparkline>
            <x14:sparkline>
              <xm:f>S3_Characteristics!$FTN68:$FTN68</xm:f>
              <xm:sqref>FTN68</xm:sqref>
            </x14:sparkline>
            <x14:sparkline>
              <xm:f>S3_Characteristics!$FTN69:$FTN69</xm:f>
              <xm:sqref>FTN69</xm:sqref>
            </x14:sparkline>
            <x14:sparkline>
              <xm:f>S3_Characteristics!$FTO68:$FTO68</xm:f>
              <xm:sqref>FTO68</xm:sqref>
            </x14:sparkline>
            <x14:sparkline>
              <xm:f>S3_Characteristics!$FTO69:$FTO69</xm:f>
              <xm:sqref>FTO69</xm:sqref>
            </x14:sparkline>
            <x14:sparkline>
              <xm:f>S3_Characteristics!$FTP68:$FTP68</xm:f>
              <xm:sqref>FTP68</xm:sqref>
            </x14:sparkline>
            <x14:sparkline>
              <xm:f>S3_Characteristics!$FTP69:$FTP69</xm:f>
              <xm:sqref>FTP69</xm:sqref>
            </x14:sparkline>
            <x14:sparkline>
              <xm:f>S3_Characteristics!$FTQ68:$FTQ68</xm:f>
              <xm:sqref>FTQ68</xm:sqref>
            </x14:sparkline>
            <x14:sparkline>
              <xm:f>S3_Characteristics!$FTQ69:$FTQ69</xm:f>
              <xm:sqref>FTQ69</xm:sqref>
            </x14:sparkline>
            <x14:sparkline>
              <xm:f>S3_Characteristics!$FTR68:$FTR68</xm:f>
              <xm:sqref>FTR68</xm:sqref>
            </x14:sparkline>
            <x14:sparkline>
              <xm:f>S3_Characteristics!$FTR69:$FTR69</xm:f>
              <xm:sqref>FTR69</xm:sqref>
            </x14:sparkline>
            <x14:sparkline>
              <xm:f>S3_Characteristics!$FTS68:$FTS68</xm:f>
              <xm:sqref>FTS68</xm:sqref>
            </x14:sparkline>
            <x14:sparkline>
              <xm:f>S3_Characteristics!$FTS69:$FTS69</xm:f>
              <xm:sqref>FTS69</xm:sqref>
            </x14:sparkline>
            <x14:sparkline>
              <xm:f>S3_Characteristics!$FTT68:$FTT68</xm:f>
              <xm:sqref>FTT68</xm:sqref>
            </x14:sparkline>
            <x14:sparkline>
              <xm:f>S3_Characteristics!$FTT69:$FTT69</xm:f>
              <xm:sqref>FTT69</xm:sqref>
            </x14:sparkline>
            <x14:sparkline>
              <xm:f>S3_Characteristics!$FTU68:$FTU68</xm:f>
              <xm:sqref>FTU68</xm:sqref>
            </x14:sparkline>
            <x14:sparkline>
              <xm:f>S3_Characteristics!$FTU69:$FTU69</xm:f>
              <xm:sqref>FTU69</xm:sqref>
            </x14:sparkline>
            <x14:sparkline>
              <xm:f>S3_Characteristics!$FTV68:$FTV68</xm:f>
              <xm:sqref>FTV68</xm:sqref>
            </x14:sparkline>
            <x14:sparkline>
              <xm:f>S3_Characteristics!$FTV69:$FTV69</xm:f>
              <xm:sqref>FTV69</xm:sqref>
            </x14:sparkline>
            <x14:sparkline>
              <xm:f>S3_Characteristics!$FTW68:$FTW68</xm:f>
              <xm:sqref>FTW68</xm:sqref>
            </x14:sparkline>
            <x14:sparkline>
              <xm:f>S3_Characteristics!$FTW69:$FTW69</xm:f>
              <xm:sqref>FTW69</xm:sqref>
            </x14:sparkline>
            <x14:sparkline>
              <xm:f>S3_Characteristics!$FTX68:$FTX68</xm:f>
              <xm:sqref>FTX68</xm:sqref>
            </x14:sparkline>
            <x14:sparkline>
              <xm:f>S3_Characteristics!$FTX69:$FTX69</xm:f>
              <xm:sqref>FTX69</xm:sqref>
            </x14:sparkline>
            <x14:sparkline>
              <xm:f>S3_Characteristics!$FTY68:$FTY68</xm:f>
              <xm:sqref>FTY68</xm:sqref>
            </x14:sparkline>
            <x14:sparkline>
              <xm:f>S3_Characteristics!$FTY69:$FTY69</xm:f>
              <xm:sqref>FTY69</xm:sqref>
            </x14:sparkline>
            <x14:sparkline>
              <xm:f>S3_Characteristics!$FTZ68:$FTZ68</xm:f>
              <xm:sqref>FTZ68</xm:sqref>
            </x14:sparkline>
            <x14:sparkline>
              <xm:f>S3_Characteristics!$FTZ69:$FTZ69</xm:f>
              <xm:sqref>FTZ69</xm:sqref>
            </x14:sparkline>
            <x14:sparkline>
              <xm:f>S3_Characteristics!$FUA68:$FUA68</xm:f>
              <xm:sqref>FUA68</xm:sqref>
            </x14:sparkline>
            <x14:sparkline>
              <xm:f>S3_Characteristics!$FUA69:$FUA69</xm:f>
              <xm:sqref>FUA69</xm:sqref>
            </x14:sparkline>
            <x14:sparkline>
              <xm:f>S3_Characteristics!$FUB68:$FUB68</xm:f>
              <xm:sqref>FUB68</xm:sqref>
            </x14:sparkline>
            <x14:sparkline>
              <xm:f>S3_Characteristics!$FUB69:$FUB69</xm:f>
              <xm:sqref>FUB69</xm:sqref>
            </x14:sparkline>
            <x14:sparkline>
              <xm:f>S3_Characteristics!$FUC68:$FUC68</xm:f>
              <xm:sqref>FUC68</xm:sqref>
            </x14:sparkline>
            <x14:sparkline>
              <xm:f>S3_Characteristics!$FUC69:$FUC69</xm:f>
              <xm:sqref>FUC69</xm:sqref>
            </x14:sparkline>
            <x14:sparkline>
              <xm:f>S3_Characteristics!$FUD68:$FUD68</xm:f>
              <xm:sqref>FUD68</xm:sqref>
            </x14:sparkline>
            <x14:sparkline>
              <xm:f>S3_Characteristics!$FUD69:$FUD69</xm:f>
              <xm:sqref>FUD69</xm:sqref>
            </x14:sparkline>
            <x14:sparkline>
              <xm:f>S3_Characteristics!$FUE68:$FUE68</xm:f>
              <xm:sqref>FUE68</xm:sqref>
            </x14:sparkline>
            <x14:sparkline>
              <xm:f>S3_Characteristics!$FUE69:$FUE69</xm:f>
              <xm:sqref>FUE69</xm:sqref>
            </x14:sparkline>
            <x14:sparkline>
              <xm:f>S3_Characteristics!$FUF68:$FUF68</xm:f>
              <xm:sqref>FUF68</xm:sqref>
            </x14:sparkline>
            <x14:sparkline>
              <xm:f>S3_Characteristics!$FUF69:$FUF69</xm:f>
              <xm:sqref>FUF69</xm:sqref>
            </x14:sparkline>
            <x14:sparkline>
              <xm:f>S3_Characteristics!$FUG68:$FUG68</xm:f>
              <xm:sqref>FUG68</xm:sqref>
            </x14:sparkline>
            <x14:sparkline>
              <xm:f>S3_Characteristics!$FUG69:$FUG69</xm:f>
              <xm:sqref>FUG69</xm:sqref>
            </x14:sparkline>
            <x14:sparkline>
              <xm:f>S3_Characteristics!$FUH68:$FUH68</xm:f>
              <xm:sqref>FUH68</xm:sqref>
            </x14:sparkline>
            <x14:sparkline>
              <xm:f>S3_Characteristics!$FUH69:$FUH69</xm:f>
              <xm:sqref>FUH69</xm:sqref>
            </x14:sparkline>
            <x14:sparkline>
              <xm:f>S3_Characteristics!$FUI68:$FUI68</xm:f>
              <xm:sqref>FUI68</xm:sqref>
            </x14:sparkline>
            <x14:sparkline>
              <xm:f>S3_Characteristics!$FUI69:$FUI69</xm:f>
              <xm:sqref>FUI69</xm:sqref>
            </x14:sparkline>
            <x14:sparkline>
              <xm:f>S3_Characteristics!$FUJ68:$FUJ68</xm:f>
              <xm:sqref>FUJ68</xm:sqref>
            </x14:sparkline>
            <x14:sparkline>
              <xm:f>S3_Characteristics!$FUJ69:$FUJ69</xm:f>
              <xm:sqref>FUJ69</xm:sqref>
            </x14:sparkline>
            <x14:sparkline>
              <xm:f>S3_Characteristics!$FUK68:$FUK68</xm:f>
              <xm:sqref>FUK68</xm:sqref>
            </x14:sparkline>
            <x14:sparkline>
              <xm:f>S3_Characteristics!$FUK69:$FUK69</xm:f>
              <xm:sqref>FUK69</xm:sqref>
            </x14:sparkline>
            <x14:sparkline>
              <xm:f>S3_Characteristics!$FUL68:$FUL68</xm:f>
              <xm:sqref>FUL68</xm:sqref>
            </x14:sparkline>
            <x14:sparkline>
              <xm:f>S3_Characteristics!$FUL69:$FUL69</xm:f>
              <xm:sqref>FUL69</xm:sqref>
            </x14:sparkline>
            <x14:sparkline>
              <xm:f>S3_Characteristics!$FUM68:$FUM68</xm:f>
              <xm:sqref>FUM68</xm:sqref>
            </x14:sparkline>
            <x14:sparkline>
              <xm:f>S3_Characteristics!$FUM69:$FUM69</xm:f>
              <xm:sqref>FUM69</xm:sqref>
            </x14:sparkline>
            <x14:sparkline>
              <xm:f>S3_Characteristics!$FUN68:$FUN68</xm:f>
              <xm:sqref>FUN68</xm:sqref>
            </x14:sparkline>
            <x14:sparkline>
              <xm:f>S3_Characteristics!$FUN69:$FUN69</xm:f>
              <xm:sqref>FUN69</xm:sqref>
            </x14:sparkline>
            <x14:sparkline>
              <xm:f>S3_Characteristics!$FUO68:$FUO68</xm:f>
              <xm:sqref>FUO68</xm:sqref>
            </x14:sparkline>
            <x14:sparkline>
              <xm:f>S3_Characteristics!$FUO69:$FUO69</xm:f>
              <xm:sqref>FUO69</xm:sqref>
            </x14:sparkline>
            <x14:sparkline>
              <xm:f>S3_Characteristics!$FUP68:$FUP68</xm:f>
              <xm:sqref>FUP68</xm:sqref>
            </x14:sparkline>
            <x14:sparkline>
              <xm:f>S3_Characteristics!$FUP69:$FUP69</xm:f>
              <xm:sqref>FUP69</xm:sqref>
            </x14:sparkline>
            <x14:sparkline>
              <xm:f>S3_Characteristics!$FUQ68:$FUQ68</xm:f>
              <xm:sqref>FUQ68</xm:sqref>
            </x14:sparkline>
            <x14:sparkline>
              <xm:f>S3_Characteristics!$FUQ69:$FUQ69</xm:f>
              <xm:sqref>FUQ69</xm:sqref>
            </x14:sparkline>
            <x14:sparkline>
              <xm:f>S3_Characteristics!$FUR68:$FUR68</xm:f>
              <xm:sqref>FUR68</xm:sqref>
            </x14:sparkline>
            <x14:sparkline>
              <xm:f>S3_Characteristics!$FUR69:$FUR69</xm:f>
              <xm:sqref>FUR69</xm:sqref>
            </x14:sparkline>
            <x14:sparkline>
              <xm:f>S3_Characteristics!$FUS68:$FUS68</xm:f>
              <xm:sqref>FUS68</xm:sqref>
            </x14:sparkline>
            <x14:sparkline>
              <xm:f>S3_Characteristics!$FUS69:$FUS69</xm:f>
              <xm:sqref>FUS69</xm:sqref>
            </x14:sparkline>
            <x14:sparkline>
              <xm:f>S3_Characteristics!$FUT68:$FUT68</xm:f>
              <xm:sqref>FUT68</xm:sqref>
            </x14:sparkline>
            <x14:sparkline>
              <xm:f>S3_Characteristics!$FUT69:$FUT69</xm:f>
              <xm:sqref>FUT69</xm:sqref>
            </x14:sparkline>
            <x14:sparkline>
              <xm:f>S3_Characteristics!$FUU68:$FUU68</xm:f>
              <xm:sqref>FUU68</xm:sqref>
            </x14:sparkline>
            <x14:sparkline>
              <xm:f>S3_Characteristics!$FUU69:$FUU69</xm:f>
              <xm:sqref>FUU69</xm:sqref>
            </x14:sparkline>
            <x14:sparkline>
              <xm:f>S3_Characteristics!$FUV68:$FUV68</xm:f>
              <xm:sqref>FUV68</xm:sqref>
            </x14:sparkline>
            <x14:sparkline>
              <xm:f>S3_Characteristics!$FUV69:$FUV69</xm:f>
              <xm:sqref>FUV69</xm:sqref>
            </x14:sparkline>
            <x14:sparkline>
              <xm:f>S3_Characteristics!$FUW68:$FUW68</xm:f>
              <xm:sqref>FUW68</xm:sqref>
            </x14:sparkline>
            <x14:sparkline>
              <xm:f>S3_Characteristics!$FUW69:$FUW69</xm:f>
              <xm:sqref>FUW69</xm:sqref>
            </x14:sparkline>
            <x14:sparkline>
              <xm:f>S3_Characteristics!$FUX68:$FUX68</xm:f>
              <xm:sqref>FUX68</xm:sqref>
            </x14:sparkline>
            <x14:sparkline>
              <xm:f>S3_Characteristics!$FUX69:$FUX69</xm:f>
              <xm:sqref>FUX69</xm:sqref>
            </x14:sparkline>
            <x14:sparkline>
              <xm:f>S3_Characteristics!$FUY68:$FUY68</xm:f>
              <xm:sqref>FUY68</xm:sqref>
            </x14:sparkline>
            <x14:sparkline>
              <xm:f>S3_Characteristics!$FUY69:$FUY69</xm:f>
              <xm:sqref>FUY69</xm:sqref>
            </x14:sparkline>
            <x14:sparkline>
              <xm:f>S3_Characteristics!$FUZ68:$FUZ68</xm:f>
              <xm:sqref>FUZ68</xm:sqref>
            </x14:sparkline>
            <x14:sparkline>
              <xm:f>S3_Characteristics!$FUZ69:$FUZ69</xm:f>
              <xm:sqref>FUZ69</xm:sqref>
            </x14:sparkline>
            <x14:sparkline>
              <xm:f>S3_Characteristics!$FVA68:$FVA68</xm:f>
              <xm:sqref>FVA68</xm:sqref>
            </x14:sparkline>
            <x14:sparkline>
              <xm:f>S3_Characteristics!$FVA69:$FVA69</xm:f>
              <xm:sqref>FVA69</xm:sqref>
            </x14:sparkline>
            <x14:sparkline>
              <xm:f>S3_Characteristics!$FVB68:$FVB68</xm:f>
              <xm:sqref>FVB68</xm:sqref>
            </x14:sparkline>
            <x14:sparkline>
              <xm:f>S3_Characteristics!$FVB69:$FVB69</xm:f>
              <xm:sqref>FVB69</xm:sqref>
            </x14:sparkline>
            <x14:sparkline>
              <xm:f>S3_Characteristics!$FVC68:$FVC68</xm:f>
              <xm:sqref>FVC68</xm:sqref>
            </x14:sparkline>
            <x14:sparkline>
              <xm:f>S3_Characteristics!$FVC69:$FVC69</xm:f>
              <xm:sqref>FVC69</xm:sqref>
            </x14:sparkline>
            <x14:sparkline>
              <xm:f>S3_Characteristics!$FVD68:$FVD68</xm:f>
              <xm:sqref>FVD68</xm:sqref>
            </x14:sparkline>
            <x14:sparkline>
              <xm:f>S3_Characteristics!$FVD69:$FVD69</xm:f>
              <xm:sqref>FVD69</xm:sqref>
            </x14:sparkline>
            <x14:sparkline>
              <xm:f>S3_Characteristics!$FVE68:$FVE68</xm:f>
              <xm:sqref>FVE68</xm:sqref>
            </x14:sparkline>
            <x14:sparkline>
              <xm:f>S3_Characteristics!$FVE69:$FVE69</xm:f>
              <xm:sqref>FVE69</xm:sqref>
            </x14:sparkline>
            <x14:sparkline>
              <xm:f>S3_Characteristics!$FVF68:$FVF68</xm:f>
              <xm:sqref>FVF68</xm:sqref>
            </x14:sparkline>
            <x14:sparkline>
              <xm:f>S3_Characteristics!$FVF69:$FVF69</xm:f>
              <xm:sqref>FVF69</xm:sqref>
            </x14:sparkline>
            <x14:sparkline>
              <xm:f>S3_Characteristics!$FVG68:$FVG68</xm:f>
              <xm:sqref>FVG68</xm:sqref>
            </x14:sparkline>
            <x14:sparkline>
              <xm:f>S3_Characteristics!$FVG69:$FVG69</xm:f>
              <xm:sqref>FVG69</xm:sqref>
            </x14:sparkline>
            <x14:sparkline>
              <xm:f>S3_Characteristics!$FVH68:$FVH68</xm:f>
              <xm:sqref>FVH68</xm:sqref>
            </x14:sparkline>
            <x14:sparkline>
              <xm:f>S3_Characteristics!$FVH69:$FVH69</xm:f>
              <xm:sqref>FVH69</xm:sqref>
            </x14:sparkline>
            <x14:sparkline>
              <xm:f>S3_Characteristics!$FVI68:$FVI68</xm:f>
              <xm:sqref>FVI68</xm:sqref>
            </x14:sparkline>
            <x14:sparkline>
              <xm:f>S3_Characteristics!$FVI69:$FVI69</xm:f>
              <xm:sqref>FVI69</xm:sqref>
            </x14:sparkline>
            <x14:sparkline>
              <xm:f>S3_Characteristics!$FVJ68:$FVJ68</xm:f>
              <xm:sqref>FVJ68</xm:sqref>
            </x14:sparkline>
            <x14:sparkline>
              <xm:f>S3_Characteristics!$FVJ69:$FVJ69</xm:f>
              <xm:sqref>FVJ69</xm:sqref>
            </x14:sparkline>
            <x14:sparkline>
              <xm:f>S3_Characteristics!$FVK68:$FVK68</xm:f>
              <xm:sqref>FVK68</xm:sqref>
            </x14:sparkline>
            <x14:sparkline>
              <xm:f>S3_Characteristics!$FVK69:$FVK69</xm:f>
              <xm:sqref>FVK69</xm:sqref>
            </x14:sparkline>
            <x14:sparkline>
              <xm:f>S3_Characteristics!$FVL68:$FVL68</xm:f>
              <xm:sqref>FVL68</xm:sqref>
            </x14:sparkline>
            <x14:sparkline>
              <xm:f>S3_Characteristics!$FVL69:$FVL69</xm:f>
              <xm:sqref>FVL69</xm:sqref>
            </x14:sparkline>
            <x14:sparkline>
              <xm:f>S3_Characteristics!$FVM68:$FVM68</xm:f>
              <xm:sqref>FVM68</xm:sqref>
            </x14:sparkline>
            <x14:sparkline>
              <xm:f>S3_Characteristics!$FVM69:$FVM69</xm:f>
              <xm:sqref>FVM69</xm:sqref>
            </x14:sparkline>
            <x14:sparkline>
              <xm:f>S3_Characteristics!$FVN68:$FVN68</xm:f>
              <xm:sqref>FVN68</xm:sqref>
            </x14:sparkline>
            <x14:sparkline>
              <xm:f>S3_Characteristics!$FVN69:$FVN69</xm:f>
              <xm:sqref>FVN69</xm:sqref>
            </x14:sparkline>
            <x14:sparkline>
              <xm:f>S3_Characteristics!$FVO68:$FVO68</xm:f>
              <xm:sqref>FVO68</xm:sqref>
            </x14:sparkline>
            <x14:sparkline>
              <xm:f>S3_Characteristics!$FVO69:$FVO69</xm:f>
              <xm:sqref>FVO69</xm:sqref>
            </x14:sparkline>
            <x14:sparkline>
              <xm:f>S3_Characteristics!$FVP68:$FVP68</xm:f>
              <xm:sqref>FVP68</xm:sqref>
            </x14:sparkline>
            <x14:sparkline>
              <xm:f>S3_Characteristics!$FVP69:$FVP69</xm:f>
              <xm:sqref>FVP69</xm:sqref>
            </x14:sparkline>
            <x14:sparkline>
              <xm:f>S3_Characteristics!$FVQ68:$FVQ68</xm:f>
              <xm:sqref>FVQ68</xm:sqref>
            </x14:sparkline>
            <x14:sparkline>
              <xm:f>S3_Characteristics!$FVQ69:$FVQ69</xm:f>
              <xm:sqref>FVQ69</xm:sqref>
            </x14:sparkline>
            <x14:sparkline>
              <xm:f>S3_Characteristics!$FVR68:$FVR68</xm:f>
              <xm:sqref>FVR68</xm:sqref>
            </x14:sparkline>
            <x14:sparkline>
              <xm:f>S3_Characteristics!$FVR69:$FVR69</xm:f>
              <xm:sqref>FVR69</xm:sqref>
            </x14:sparkline>
            <x14:sparkline>
              <xm:f>S3_Characteristics!$FVS68:$FVS68</xm:f>
              <xm:sqref>FVS68</xm:sqref>
            </x14:sparkline>
            <x14:sparkline>
              <xm:f>S3_Characteristics!$FVS69:$FVS69</xm:f>
              <xm:sqref>FVS69</xm:sqref>
            </x14:sparkline>
            <x14:sparkline>
              <xm:f>S3_Characteristics!$FVT68:$FVT68</xm:f>
              <xm:sqref>FVT68</xm:sqref>
            </x14:sparkline>
            <x14:sparkline>
              <xm:f>S3_Characteristics!$FVT69:$FVT69</xm:f>
              <xm:sqref>FVT69</xm:sqref>
            </x14:sparkline>
            <x14:sparkline>
              <xm:f>S3_Characteristics!$FVU68:$FVU68</xm:f>
              <xm:sqref>FVU68</xm:sqref>
            </x14:sparkline>
            <x14:sparkline>
              <xm:f>S3_Characteristics!$FVU69:$FVU69</xm:f>
              <xm:sqref>FVU69</xm:sqref>
            </x14:sparkline>
            <x14:sparkline>
              <xm:f>S3_Characteristics!$FVV68:$FVV68</xm:f>
              <xm:sqref>FVV68</xm:sqref>
            </x14:sparkline>
            <x14:sparkline>
              <xm:f>S3_Characteristics!$FVV69:$FVV69</xm:f>
              <xm:sqref>FVV69</xm:sqref>
            </x14:sparkline>
            <x14:sparkline>
              <xm:f>S3_Characteristics!$FVW68:$FVW68</xm:f>
              <xm:sqref>FVW68</xm:sqref>
            </x14:sparkline>
            <x14:sparkline>
              <xm:f>S3_Characteristics!$FVW69:$FVW69</xm:f>
              <xm:sqref>FVW69</xm:sqref>
            </x14:sparkline>
            <x14:sparkline>
              <xm:f>S3_Characteristics!$FVX68:$FVX68</xm:f>
              <xm:sqref>FVX68</xm:sqref>
            </x14:sparkline>
            <x14:sparkline>
              <xm:f>S3_Characteristics!$FVX69:$FVX69</xm:f>
              <xm:sqref>FVX69</xm:sqref>
            </x14:sparkline>
            <x14:sparkline>
              <xm:f>S3_Characteristics!$FVY68:$FVY68</xm:f>
              <xm:sqref>FVY68</xm:sqref>
            </x14:sparkline>
            <x14:sparkline>
              <xm:f>S3_Characteristics!$FVY69:$FVY69</xm:f>
              <xm:sqref>FVY69</xm:sqref>
            </x14:sparkline>
            <x14:sparkline>
              <xm:f>S3_Characteristics!$FVZ68:$FVZ68</xm:f>
              <xm:sqref>FVZ68</xm:sqref>
            </x14:sparkline>
            <x14:sparkline>
              <xm:f>S3_Characteristics!$FVZ69:$FVZ69</xm:f>
              <xm:sqref>FVZ69</xm:sqref>
            </x14:sparkline>
            <x14:sparkline>
              <xm:f>S3_Characteristics!$FWA68:$FWA68</xm:f>
              <xm:sqref>FWA68</xm:sqref>
            </x14:sparkline>
            <x14:sparkline>
              <xm:f>S3_Characteristics!$FWA69:$FWA69</xm:f>
              <xm:sqref>FWA69</xm:sqref>
            </x14:sparkline>
            <x14:sparkline>
              <xm:f>S3_Characteristics!$FWB68:$FWB68</xm:f>
              <xm:sqref>FWB68</xm:sqref>
            </x14:sparkline>
            <x14:sparkline>
              <xm:f>S3_Characteristics!$FWB69:$FWB69</xm:f>
              <xm:sqref>FWB69</xm:sqref>
            </x14:sparkline>
            <x14:sparkline>
              <xm:f>S3_Characteristics!$FWC68:$FWC68</xm:f>
              <xm:sqref>FWC68</xm:sqref>
            </x14:sparkline>
            <x14:sparkline>
              <xm:f>S3_Characteristics!$FWC69:$FWC69</xm:f>
              <xm:sqref>FWC69</xm:sqref>
            </x14:sparkline>
            <x14:sparkline>
              <xm:f>S3_Characteristics!$FWD68:$FWD68</xm:f>
              <xm:sqref>FWD68</xm:sqref>
            </x14:sparkline>
            <x14:sparkline>
              <xm:f>S3_Characteristics!$FWD69:$FWD69</xm:f>
              <xm:sqref>FWD69</xm:sqref>
            </x14:sparkline>
            <x14:sparkline>
              <xm:f>S3_Characteristics!$FWE68:$FWE68</xm:f>
              <xm:sqref>FWE68</xm:sqref>
            </x14:sparkline>
            <x14:sparkline>
              <xm:f>S3_Characteristics!$FWE69:$FWE69</xm:f>
              <xm:sqref>FWE69</xm:sqref>
            </x14:sparkline>
            <x14:sparkline>
              <xm:f>S3_Characteristics!$FWF68:$FWF68</xm:f>
              <xm:sqref>FWF68</xm:sqref>
            </x14:sparkline>
            <x14:sparkline>
              <xm:f>S3_Characteristics!$FWF69:$FWF69</xm:f>
              <xm:sqref>FWF69</xm:sqref>
            </x14:sparkline>
            <x14:sparkline>
              <xm:f>S3_Characteristics!$FWG68:$FWG68</xm:f>
              <xm:sqref>FWG68</xm:sqref>
            </x14:sparkline>
            <x14:sparkline>
              <xm:f>S3_Characteristics!$FWG69:$FWG69</xm:f>
              <xm:sqref>FWG69</xm:sqref>
            </x14:sparkline>
            <x14:sparkline>
              <xm:f>S3_Characteristics!$FWH68:$FWH68</xm:f>
              <xm:sqref>FWH68</xm:sqref>
            </x14:sparkline>
            <x14:sparkline>
              <xm:f>S3_Characteristics!$FWH69:$FWH69</xm:f>
              <xm:sqref>FWH69</xm:sqref>
            </x14:sparkline>
            <x14:sparkline>
              <xm:f>S3_Characteristics!$FWI68:$FWI68</xm:f>
              <xm:sqref>FWI68</xm:sqref>
            </x14:sparkline>
            <x14:sparkline>
              <xm:f>S3_Characteristics!$FWI69:$FWI69</xm:f>
              <xm:sqref>FWI69</xm:sqref>
            </x14:sparkline>
            <x14:sparkline>
              <xm:f>S3_Characteristics!$FWJ68:$FWJ68</xm:f>
              <xm:sqref>FWJ68</xm:sqref>
            </x14:sparkline>
            <x14:sparkline>
              <xm:f>S3_Characteristics!$FWJ69:$FWJ69</xm:f>
              <xm:sqref>FWJ69</xm:sqref>
            </x14:sparkline>
            <x14:sparkline>
              <xm:f>S3_Characteristics!$FWK68:$FWK68</xm:f>
              <xm:sqref>FWK68</xm:sqref>
            </x14:sparkline>
            <x14:sparkline>
              <xm:f>S3_Characteristics!$FWK69:$FWK69</xm:f>
              <xm:sqref>FWK69</xm:sqref>
            </x14:sparkline>
            <x14:sparkline>
              <xm:f>S3_Characteristics!$FWL68:$FWL68</xm:f>
              <xm:sqref>FWL68</xm:sqref>
            </x14:sparkline>
            <x14:sparkline>
              <xm:f>S3_Characteristics!$FWL69:$FWL69</xm:f>
              <xm:sqref>FWL69</xm:sqref>
            </x14:sparkline>
            <x14:sparkline>
              <xm:f>S3_Characteristics!$FWM68:$FWM68</xm:f>
              <xm:sqref>FWM68</xm:sqref>
            </x14:sparkline>
            <x14:sparkline>
              <xm:f>S3_Characteristics!$FWM69:$FWM69</xm:f>
              <xm:sqref>FWM69</xm:sqref>
            </x14:sparkline>
            <x14:sparkline>
              <xm:f>S3_Characteristics!$FWN68:$FWN68</xm:f>
              <xm:sqref>FWN68</xm:sqref>
            </x14:sparkline>
            <x14:sparkline>
              <xm:f>S3_Characteristics!$FWN69:$FWN69</xm:f>
              <xm:sqref>FWN69</xm:sqref>
            </x14:sparkline>
            <x14:sparkline>
              <xm:f>S3_Characteristics!$FWO68:$FWO68</xm:f>
              <xm:sqref>FWO68</xm:sqref>
            </x14:sparkline>
            <x14:sparkline>
              <xm:f>S3_Characteristics!$FWO69:$FWO69</xm:f>
              <xm:sqref>FWO69</xm:sqref>
            </x14:sparkline>
            <x14:sparkline>
              <xm:f>S3_Characteristics!$FWP68:$FWP68</xm:f>
              <xm:sqref>FWP68</xm:sqref>
            </x14:sparkline>
            <x14:sparkline>
              <xm:f>S3_Characteristics!$FWP69:$FWP69</xm:f>
              <xm:sqref>FWP69</xm:sqref>
            </x14:sparkline>
            <x14:sparkline>
              <xm:f>S3_Characteristics!$FWQ68:$FWQ68</xm:f>
              <xm:sqref>FWQ68</xm:sqref>
            </x14:sparkline>
            <x14:sparkline>
              <xm:f>S3_Characteristics!$FWQ69:$FWQ69</xm:f>
              <xm:sqref>FWQ69</xm:sqref>
            </x14:sparkline>
            <x14:sparkline>
              <xm:f>S3_Characteristics!$FWR68:$FWR68</xm:f>
              <xm:sqref>FWR68</xm:sqref>
            </x14:sparkline>
            <x14:sparkline>
              <xm:f>S3_Characteristics!$FWR69:$FWR69</xm:f>
              <xm:sqref>FWR69</xm:sqref>
            </x14:sparkline>
            <x14:sparkline>
              <xm:f>S3_Characteristics!$FWS68:$FWS68</xm:f>
              <xm:sqref>FWS68</xm:sqref>
            </x14:sparkline>
            <x14:sparkline>
              <xm:f>S3_Characteristics!$FWS69:$FWS69</xm:f>
              <xm:sqref>FWS69</xm:sqref>
            </x14:sparkline>
            <x14:sparkline>
              <xm:f>S3_Characteristics!$FWT68:$FWT68</xm:f>
              <xm:sqref>FWT68</xm:sqref>
            </x14:sparkline>
            <x14:sparkline>
              <xm:f>S3_Characteristics!$FWT69:$FWT69</xm:f>
              <xm:sqref>FWT69</xm:sqref>
            </x14:sparkline>
            <x14:sparkline>
              <xm:f>S3_Characteristics!$FWU68:$FWU68</xm:f>
              <xm:sqref>FWU68</xm:sqref>
            </x14:sparkline>
            <x14:sparkline>
              <xm:f>S3_Characteristics!$FWU69:$FWU69</xm:f>
              <xm:sqref>FWU69</xm:sqref>
            </x14:sparkline>
            <x14:sparkline>
              <xm:f>S3_Characteristics!$FWV68:$FWV68</xm:f>
              <xm:sqref>FWV68</xm:sqref>
            </x14:sparkline>
            <x14:sparkline>
              <xm:f>S3_Characteristics!$FWV69:$FWV69</xm:f>
              <xm:sqref>FWV69</xm:sqref>
            </x14:sparkline>
            <x14:sparkline>
              <xm:f>S3_Characteristics!$FWW68:$FWW68</xm:f>
              <xm:sqref>FWW68</xm:sqref>
            </x14:sparkline>
            <x14:sparkline>
              <xm:f>S3_Characteristics!$FWW69:$FWW69</xm:f>
              <xm:sqref>FWW69</xm:sqref>
            </x14:sparkline>
            <x14:sparkline>
              <xm:f>S3_Characteristics!$FWX68:$FWX68</xm:f>
              <xm:sqref>FWX68</xm:sqref>
            </x14:sparkline>
            <x14:sparkline>
              <xm:f>S3_Characteristics!$FWX69:$FWX69</xm:f>
              <xm:sqref>FWX69</xm:sqref>
            </x14:sparkline>
            <x14:sparkline>
              <xm:f>S3_Characteristics!$FWY68:$FWY68</xm:f>
              <xm:sqref>FWY68</xm:sqref>
            </x14:sparkline>
            <x14:sparkline>
              <xm:f>S3_Characteristics!$FWY69:$FWY69</xm:f>
              <xm:sqref>FWY69</xm:sqref>
            </x14:sparkline>
            <x14:sparkline>
              <xm:f>S3_Characteristics!$FWZ68:$FWZ68</xm:f>
              <xm:sqref>FWZ68</xm:sqref>
            </x14:sparkline>
            <x14:sparkline>
              <xm:f>S3_Characteristics!$FWZ69:$FWZ69</xm:f>
              <xm:sqref>FWZ69</xm:sqref>
            </x14:sparkline>
            <x14:sparkline>
              <xm:f>S3_Characteristics!$FXA68:$FXA68</xm:f>
              <xm:sqref>FXA68</xm:sqref>
            </x14:sparkline>
            <x14:sparkline>
              <xm:f>S3_Characteristics!$FXA69:$FXA69</xm:f>
              <xm:sqref>FXA69</xm:sqref>
            </x14:sparkline>
            <x14:sparkline>
              <xm:f>S3_Characteristics!$FXB68:$FXB68</xm:f>
              <xm:sqref>FXB68</xm:sqref>
            </x14:sparkline>
            <x14:sparkline>
              <xm:f>S3_Characteristics!$FXB69:$FXB69</xm:f>
              <xm:sqref>FXB69</xm:sqref>
            </x14:sparkline>
            <x14:sparkline>
              <xm:f>S3_Characteristics!$FXC68:$FXC68</xm:f>
              <xm:sqref>FXC68</xm:sqref>
            </x14:sparkline>
            <x14:sparkline>
              <xm:f>S3_Characteristics!$FXC69:$FXC69</xm:f>
              <xm:sqref>FXC69</xm:sqref>
            </x14:sparkline>
            <x14:sparkline>
              <xm:f>S3_Characteristics!$FXD68:$FXD68</xm:f>
              <xm:sqref>FXD68</xm:sqref>
            </x14:sparkline>
            <x14:sparkline>
              <xm:f>S3_Characteristics!$FXD69:$FXD69</xm:f>
              <xm:sqref>FXD69</xm:sqref>
            </x14:sparkline>
            <x14:sparkline>
              <xm:f>S3_Characteristics!$FXE68:$FXE68</xm:f>
              <xm:sqref>FXE68</xm:sqref>
            </x14:sparkline>
            <x14:sparkline>
              <xm:f>S3_Characteristics!$FXE69:$FXE69</xm:f>
              <xm:sqref>FXE69</xm:sqref>
            </x14:sparkline>
            <x14:sparkline>
              <xm:f>S3_Characteristics!$FXF68:$FXF68</xm:f>
              <xm:sqref>FXF68</xm:sqref>
            </x14:sparkline>
            <x14:sparkline>
              <xm:f>S3_Characteristics!$FXF69:$FXF69</xm:f>
              <xm:sqref>FXF69</xm:sqref>
            </x14:sparkline>
            <x14:sparkline>
              <xm:f>S3_Characteristics!$FXG68:$FXG68</xm:f>
              <xm:sqref>FXG68</xm:sqref>
            </x14:sparkline>
            <x14:sparkline>
              <xm:f>S3_Characteristics!$FXG69:$FXG69</xm:f>
              <xm:sqref>FXG69</xm:sqref>
            </x14:sparkline>
            <x14:sparkline>
              <xm:f>S3_Characteristics!$FXH68:$FXH68</xm:f>
              <xm:sqref>FXH68</xm:sqref>
            </x14:sparkline>
            <x14:sparkline>
              <xm:f>S3_Characteristics!$FXH69:$FXH69</xm:f>
              <xm:sqref>FXH69</xm:sqref>
            </x14:sparkline>
            <x14:sparkline>
              <xm:f>S3_Characteristics!$FXI68:$FXI68</xm:f>
              <xm:sqref>FXI68</xm:sqref>
            </x14:sparkline>
            <x14:sparkline>
              <xm:f>S3_Characteristics!$FXI69:$FXI69</xm:f>
              <xm:sqref>FXI69</xm:sqref>
            </x14:sparkline>
            <x14:sparkline>
              <xm:f>S3_Characteristics!$FXJ68:$FXJ68</xm:f>
              <xm:sqref>FXJ68</xm:sqref>
            </x14:sparkline>
            <x14:sparkline>
              <xm:f>S3_Characteristics!$FXJ69:$FXJ69</xm:f>
              <xm:sqref>FXJ69</xm:sqref>
            </x14:sparkline>
            <x14:sparkline>
              <xm:f>S3_Characteristics!$FXK68:$FXK68</xm:f>
              <xm:sqref>FXK68</xm:sqref>
            </x14:sparkline>
            <x14:sparkline>
              <xm:f>S3_Characteristics!$FXK69:$FXK69</xm:f>
              <xm:sqref>FXK69</xm:sqref>
            </x14:sparkline>
            <x14:sparkline>
              <xm:f>S3_Characteristics!$FXL68:$FXL68</xm:f>
              <xm:sqref>FXL68</xm:sqref>
            </x14:sparkline>
            <x14:sparkline>
              <xm:f>S3_Characteristics!$FXL69:$FXL69</xm:f>
              <xm:sqref>FXL69</xm:sqref>
            </x14:sparkline>
            <x14:sparkline>
              <xm:f>S3_Characteristics!$FXM68:$FXM68</xm:f>
              <xm:sqref>FXM68</xm:sqref>
            </x14:sparkline>
            <x14:sparkline>
              <xm:f>S3_Characteristics!$FXM69:$FXM69</xm:f>
              <xm:sqref>FXM69</xm:sqref>
            </x14:sparkline>
            <x14:sparkline>
              <xm:f>S3_Characteristics!$FXN68:$FXN68</xm:f>
              <xm:sqref>FXN68</xm:sqref>
            </x14:sparkline>
            <x14:sparkline>
              <xm:f>S3_Characteristics!$FXN69:$FXN69</xm:f>
              <xm:sqref>FXN69</xm:sqref>
            </x14:sparkline>
            <x14:sparkline>
              <xm:f>S3_Characteristics!$FXO68:$FXO68</xm:f>
              <xm:sqref>FXO68</xm:sqref>
            </x14:sparkline>
            <x14:sparkline>
              <xm:f>S3_Characteristics!$FXO69:$FXO69</xm:f>
              <xm:sqref>FXO69</xm:sqref>
            </x14:sparkline>
            <x14:sparkline>
              <xm:f>S3_Characteristics!$FXP68:$FXP68</xm:f>
              <xm:sqref>FXP68</xm:sqref>
            </x14:sparkline>
            <x14:sparkline>
              <xm:f>S3_Characteristics!$FXP69:$FXP69</xm:f>
              <xm:sqref>FXP69</xm:sqref>
            </x14:sparkline>
            <x14:sparkline>
              <xm:f>S3_Characteristics!$FXQ68:$FXQ68</xm:f>
              <xm:sqref>FXQ68</xm:sqref>
            </x14:sparkline>
            <x14:sparkline>
              <xm:f>S3_Characteristics!$FXQ69:$FXQ69</xm:f>
              <xm:sqref>FXQ69</xm:sqref>
            </x14:sparkline>
            <x14:sparkline>
              <xm:f>S3_Characteristics!$FXR68:$FXR68</xm:f>
              <xm:sqref>FXR68</xm:sqref>
            </x14:sparkline>
            <x14:sparkline>
              <xm:f>S3_Characteristics!$FXR69:$FXR69</xm:f>
              <xm:sqref>FXR69</xm:sqref>
            </x14:sparkline>
            <x14:sparkline>
              <xm:f>S3_Characteristics!$FXS68:$FXS68</xm:f>
              <xm:sqref>FXS68</xm:sqref>
            </x14:sparkline>
            <x14:sparkline>
              <xm:f>S3_Characteristics!$FXS69:$FXS69</xm:f>
              <xm:sqref>FXS69</xm:sqref>
            </x14:sparkline>
            <x14:sparkline>
              <xm:f>S3_Characteristics!$FXT68:$FXT68</xm:f>
              <xm:sqref>FXT68</xm:sqref>
            </x14:sparkline>
            <x14:sparkline>
              <xm:f>S3_Characteristics!$FXT69:$FXT69</xm:f>
              <xm:sqref>FXT69</xm:sqref>
            </x14:sparkline>
            <x14:sparkline>
              <xm:f>S3_Characteristics!$FXU68:$FXU68</xm:f>
              <xm:sqref>FXU68</xm:sqref>
            </x14:sparkline>
            <x14:sparkline>
              <xm:f>S3_Characteristics!$FXU69:$FXU69</xm:f>
              <xm:sqref>FXU69</xm:sqref>
            </x14:sparkline>
            <x14:sparkline>
              <xm:f>S3_Characteristics!$FXV68:$FXV68</xm:f>
              <xm:sqref>FXV68</xm:sqref>
            </x14:sparkline>
            <x14:sparkline>
              <xm:f>S3_Characteristics!$FXV69:$FXV69</xm:f>
              <xm:sqref>FXV69</xm:sqref>
            </x14:sparkline>
            <x14:sparkline>
              <xm:f>S3_Characteristics!$FXW68:$FXW68</xm:f>
              <xm:sqref>FXW68</xm:sqref>
            </x14:sparkline>
            <x14:sparkline>
              <xm:f>S3_Characteristics!$FXW69:$FXW69</xm:f>
              <xm:sqref>FXW69</xm:sqref>
            </x14:sparkline>
            <x14:sparkline>
              <xm:f>S3_Characteristics!$FXX68:$FXX68</xm:f>
              <xm:sqref>FXX68</xm:sqref>
            </x14:sparkline>
            <x14:sparkline>
              <xm:f>S3_Characteristics!$FXX69:$FXX69</xm:f>
              <xm:sqref>FXX69</xm:sqref>
            </x14:sparkline>
            <x14:sparkline>
              <xm:f>S3_Characteristics!$FXY68:$FXY68</xm:f>
              <xm:sqref>FXY68</xm:sqref>
            </x14:sparkline>
            <x14:sparkline>
              <xm:f>S3_Characteristics!$FXY69:$FXY69</xm:f>
              <xm:sqref>FXY69</xm:sqref>
            </x14:sparkline>
            <x14:sparkline>
              <xm:f>S3_Characteristics!$FXZ68:$FXZ68</xm:f>
              <xm:sqref>FXZ68</xm:sqref>
            </x14:sparkline>
            <x14:sparkline>
              <xm:f>S3_Characteristics!$FXZ69:$FXZ69</xm:f>
              <xm:sqref>FXZ69</xm:sqref>
            </x14:sparkline>
            <x14:sparkline>
              <xm:f>S3_Characteristics!$FYA68:$FYA68</xm:f>
              <xm:sqref>FYA68</xm:sqref>
            </x14:sparkline>
            <x14:sparkline>
              <xm:f>S3_Characteristics!$FYA69:$FYA69</xm:f>
              <xm:sqref>FYA69</xm:sqref>
            </x14:sparkline>
            <x14:sparkline>
              <xm:f>S3_Characteristics!$FYB68:$FYB68</xm:f>
              <xm:sqref>FYB68</xm:sqref>
            </x14:sparkline>
            <x14:sparkline>
              <xm:f>S3_Characteristics!$FYB69:$FYB69</xm:f>
              <xm:sqref>FYB69</xm:sqref>
            </x14:sparkline>
            <x14:sparkline>
              <xm:f>S3_Characteristics!$FYC68:$FYC68</xm:f>
              <xm:sqref>FYC68</xm:sqref>
            </x14:sparkline>
            <x14:sparkline>
              <xm:f>S3_Characteristics!$FYC69:$FYC69</xm:f>
              <xm:sqref>FYC69</xm:sqref>
            </x14:sparkline>
            <x14:sparkline>
              <xm:f>S3_Characteristics!$FYD68:$FYD68</xm:f>
              <xm:sqref>FYD68</xm:sqref>
            </x14:sparkline>
            <x14:sparkline>
              <xm:f>S3_Characteristics!$FYD69:$FYD69</xm:f>
              <xm:sqref>FYD69</xm:sqref>
            </x14:sparkline>
            <x14:sparkline>
              <xm:f>S3_Characteristics!$FYE68:$FYE68</xm:f>
              <xm:sqref>FYE68</xm:sqref>
            </x14:sparkline>
            <x14:sparkline>
              <xm:f>S3_Characteristics!$FYE69:$FYE69</xm:f>
              <xm:sqref>FYE69</xm:sqref>
            </x14:sparkline>
            <x14:sparkline>
              <xm:f>S3_Characteristics!$FYF68:$FYF68</xm:f>
              <xm:sqref>FYF68</xm:sqref>
            </x14:sparkline>
            <x14:sparkline>
              <xm:f>S3_Characteristics!$FYF69:$FYF69</xm:f>
              <xm:sqref>FYF69</xm:sqref>
            </x14:sparkline>
            <x14:sparkline>
              <xm:f>S3_Characteristics!$FYG68:$FYG68</xm:f>
              <xm:sqref>FYG68</xm:sqref>
            </x14:sparkline>
            <x14:sparkline>
              <xm:f>S3_Characteristics!$FYG69:$FYG69</xm:f>
              <xm:sqref>FYG69</xm:sqref>
            </x14:sparkline>
            <x14:sparkline>
              <xm:f>S3_Characteristics!$FYH68:$FYH68</xm:f>
              <xm:sqref>FYH68</xm:sqref>
            </x14:sparkline>
            <x14:sparkline>
              <xm:f>S3_Characteristics!$FYH69:$FYH69</xm:f>
              <xm:sqref>FYH69</xm:sqref>
            </x14:sparkline>
            <x14:sparkline>
              <xm:f>S3_Characteristics!$FYI68:$FYI68</xm:f>
              <xm:sqref>FYI68</xm:sqref>
            </x14:sparkline>
            <x14:sparkline>
              <xm:f>S3_Characteristics!$FYI69:$FYI69</xm:f>
              <xm:sqref>FYI69</xm:sqref>
            </x14:sparkline>
            <x14:sparkline>
              <xm:f>S3_Characteristics!$FYJ68:$FYJ68</xm:f>
              <xm:sqref>FYJ68</xm:sqref>
            </x14:sparkline>
            <x14:sparkline>
              <xm:f>S3_Characteristics!$FYJ69:$FYJ69</xm:f>
              <xm:sqref>FYJ69</xm:sqref>
            </x14:sparkline>
            <x14:sparkline>
              <xm:f>S3_Characteristics!$FYK68:$FYK68</xm:f>
              <xm:sqref>FYK68</xm:sqref>
            </x14:sparkline>
            <x14:sparkline>
              <xm:f>S3_Characteristics!$FYK69:$FYK69</xm:f>
              <xm:sqref>FYK69</xm:sqref>
            </x14:sparkline>
            <x14:sparkline>
              <xm:f>S3_Characteristics!$FYL68:$FYL68</xm:f>
              <xm:sqref>FYL68</xm:sqref>
            </x14:sparkline>
            <x14:sparkline>
              <xm:f>S3_Characteristics!$FYL69:$FYL69</xm:f>
              <xm:sqref>FYL69</xm:sqref>
            </x14:sparkline>
            <x14:sparkline>
              <xm:f>S3_Characteristics!$FYM68:$FYM68</xm:f>
              <xm:sqref>FYM68</xm:sqref>
            </x14:sparkline>
            <x14:sparkline>
              <xm:f>S3_Characteristics!$FYM69:$FYM69</xm:f>
              <xm:sqref>FYM69</xm:sqref>
            </x14:sparkline>
            <x14:sparkline>
              <xm:f>S3_Characteristics!$FYN68:$FYN68</xm:f>
              <xm:sqref>FYN68</xm:sqref>
            </x14:sparkline>
            <x14:sparkline>
              <xm:f>S3_Characteristics!$FYN69:$FYN69</xm:f>
              <xm:sqref>FYN69</xm:sqref>
            </x14:sparkline>
            <x14:sparkline>
              <xm:f>S3_Characteristics!$FYO68:$FYO68</xm:f>
              <xm:sqref>FYO68</xm:sqref>
            </x14:sparkline>
            <x14:sparkline>
              <xm:f>S3_Characteristics!$FYO69:$FYO69</xm:f>
              <xm:sqref>FYO69</xm:sqref>
            </x14:sparkline>
            <x14:sparkline>
              <xm:f>S3_Characteristics!$FYP68:$FYP68</xm:f>
              <xm:sqref>FYP68</xm:sqref>
            </x14:sparkline>
            <x14:sparkline>
              <xm:f>S3_Characteristics!$FYP69:$FYP69</xm:f>
              <xm:sqref>FYP69</xm:sqref>
            </x14:sparkline>
            <x14:sparkline>
              <xm:f>S3_Characteristics!$FYQ68:$FYQ68</xm:f>
              <xm:sqref>FYQ68</xm:sqref>
            </x14:sparkline>
            <x14:sparkline>
              <xm:f>S3_Characteristics!$FYQ69:$FYQ69</xm:f>
              <xm:sqref>FYQ69</xm:sqref>
            </x14:sparkline>
            <x14:sparkline>
              <xm:f>S3_Characteristics!$FYR68:$FYR68</xm:f>
              <xm:sqref>FYR68</xm:sqref>
            </x14:sparkline>
            <x14:sparkline>
              <xm:f>S3_Characteristics!$FYR69:$FYR69</xm:f>
              <xm:sqref>FYR69</xm:sqref>
            </x14:sparkline>
            <x14:sparkline>
              <xm:f>S3_Characteristics!$FYS68:$FYS68</xm:f>
              <xm:sqref>FYS68</xm:sqref>
            </x14:sparkline>
            <x14:sparkline>
              <xm:f>S3_Characteristics!$FYS69:$FYS69</xm:f>
              <xm:sqref>FYS69</xm:sqref>
            </x14:sparkline>
            <x14:sparkline>
              <xm:f>S3_Characteristics!$FYT68:$FYT68</xm:f>
              <xm:sqref>FYT68</xm:sqref>
            </x14:sparkline>
            <x14:sparkline>
              <xm:f>S3_Characteristics!$FYT69:$FYT69</xm:f>
              <xm:sqref>FYT69</xm:sqref>
            </x14:sparkline>
            <x14:sparkline>
              <xm:f>S3_Characteristics!$FYU68:$FYU68</xm:f>
              <xm:sqref>FYU68</xm:sqref>
            </x14:sparkline>
            <x14:sparkline>
              <xm:f>S3_Characteristics!$FYU69:$FYU69</xm:f>
              <xm:sqref>FYU69</xm:sqref>
            </x14:sparkline>
            <x14:sparkline>
              <xm:f>S3_Characteristics!$FYV68:$FYV68</xm:f>
              <xm:sqref>FYV68</xm:sqref>
            </x14:sparkline>
            <x14:sparkline>
              <xm:f>S3_Characteristics!$FYV69:$FYV69</xm:f>
              <xm:sqref>FYV69</xm:sqref>
            </x14:sparkline>
            <x14:sparkline>
              <xm:f>S3_Characteristics!$FYW68:$FYW68</xm:f>
              <xm:sqref>FYW68</xm:sqref>
            </x14:sparkline>
            <x14:sparkline>
              <xm:f>S3_Characteristics!$FYW69:$FYW69</xm:f>
              <xm:sqref>FYW69</xm:sqref>
            </x14:sparkline>
            <x14:sparkline>
              <xm:f>S3_Characteristics!$FYX68:$FYX68</xm:f>
              <xm:sqref>FYX68</xm:sqref>
            </x14:sparkline>
            <x14:sparkline>
              <xm:f>S3_Characteristics!$FYX69:$FYX69</xm:f>
              <xm:sqref>FYX69</xm:sqref>
            </x14:sparkline>
            <x14:sparkline>
              <xm:f>S3_Characteristics!$FYY68:$FYY68</xm:f>
              <xm:sqref>FYY68</xm:sqref>
            </x14:sparkline>
            <x14:sparkline>
              <xm:f>S3_Characteristics!$FYY69:$FYY69</xm:f>
              <xm:sqref>FYY69</xm:sqref>
            </x14:sparkline>
            <x14:sparkline>
              <xm:f>S3_Characteristics!$FYZ68:$FYZ68</xm:f>
              <xm:sqref>FYZ68</xm:sqref>
            </x14:sparkline>
            <x14:sparkline>
              <xm:f>S3_Characteristics!$FYZ69:$FYZ69</xm:f>
              <xm:sqref>FYZ69</xm:sqref>
            </x14:sparkline>
            <x14:sparkline>
              <xm:f>S3_Characteristics!$FZA68:$FZA68</xm:f>
              <xm:sqref>FZA68</xm:sqref>
            </x14:sparkline>
            <x14:sparkline>
              <xm:f>S3_Characteristics!$FZA69:$FZA69</xm:f>
              <xm:sqref>FZA69</xm:sqref>
            </x14:sparkline>
            <x14:sparkline>
              <xm:f>S3_Characteristics!$FZB68:$FZB68</xm:f>
              <xm:sqref>FZB68</xm:sqref>
            </x14:sparkline>
            <x14:sparkline>
              <xm:f>S3_Characteristics!$FZB69:$FZB69</xm:f>
              <xm:sqref>FZB69</xm:sqref>
            </x14:sparkline>
            <x14:sparkline>
              <xm:f>S3_Characteristics!$FZC68:$FZC68</xm:f>
              <xm:sqref>FZC68</xm:sqref>
            </x14:sparkline>
            <x14:sparkline>
              <xm:f>S3_Characteristics!$FZC69:$FZC69</xm:f>
              <xm:sqref>FZC69</xm:sqref>
            </x14:sparkline>
            <x14:sparkline>
              <xm:f>S3_Characteristics!$FZD68:$FZD68</xm:f>
              <xm:sqref>FZD68</xm:sqref>
            </x14:sparkline>
            <x14:sparkline>
              <xm:f>S3_Characteristics!$FZD69:$FZD69</xm:f>
              <xm:sqref>FZD69</xm:sqref>
            </x14:sparkline>
            <x14:sparkline>
              <xm:f>S3_Characteristics!$FZE68:$FZE68</xm:f>
              <xm:sqref>FZE68</xm:sqref>
            </x14:sparkline>
            <x14:sparkline>
              <xm:f>S3_Characteristics!$FZE69:$FZE69</xm:f>
              <xm:sqref>FZE69</xm:sqref>
            </x14:sparkline>
            <x14:sparkline>
              <xm:f>S3_Characteristics!$FZF68:$FZF68</xm:f>
              <xm:sqref>FZF68</xm:sqref>
            </x14:sparkline>
            <x14:sparkline>
              <xm:f>S3_Characteristics!$FZF69:$FZF69</xm:f>
              <xm:sqref>FZF69</xm:sqref>
            </x14:sparkline>
            <x14:sparkline>
              <xm:f>S3_Characteristics!$FZG68:$FZG68</xm:f>
              <xm:sqref>FZG68</xm:sqref>
            </x14:sparkline>
            <x14:sparkline>
              <xm:f>S3_Characteristics!$FZG69:$FZG69</xm:f>
              <xm:sqref>FZG69</xm:sqref>
            </x14:sparkline>
            <x14:sparkline>
              <xm:f>S3_Characteristics!$FZH68:$FZH68</xm:f>
              <xm:sqref>FZH68</xm:sqref>
            </x14:sparkline>
            <x14:sparkline>
              <xm:f>S3_Characteristics!$FZH69:$FZH69</xm:f>
              <xm:sqref>FZH69</xm:sqref>
            </x14:sparkline>
            <x14:sparkline>
              <xm:f>S3_Characteristics!$FZI68:$FZI68</xm:f>
              <xm:sqref>FZI68</xm:sqref>
            </x14:sparkline>
            <x14:sparkline>
              <xm:f>S3_Characteristics!$FZI69:$FZI69</xm:f>
              <xm:sqref>FZI69</xm:sqref>
            </x14:sparkline>
            <x14:sparkline>
              <xm:f>S3_Characteristics!$FZJ68:$FZJ68</xm:f>
              <xm:sqref>FZJ68</xm:sqref>
            </x14:sparkline>
            <x14:sparkline>
              <xm:f>S3_Characteristics!$FZJ69:$FZJ69</xm:f>
              <xm:sqref>FZJ69</xm:sqref>
            </x14:sparkline>
            <x14:sparkline>
              <xm:f>S3_Characteristics!$FZK68:$FZK68</xm:f>
              <xm:sqref>FZK68</xm:sqref>
            </x14:sparkline>
            <x14:sparkline>
              <xm:f>S3_Characteristics!$FZK69:$FZK69</xm:f>
              <xm:sqref>FZK69</xm:sqref>
            </x14:sparkline>
            <x14:sparkline>
              <xm:f>S3_Characteristics!$FZL68:$FZL68</xm:f>
              <xm:sqref>FZL68</xm:sqref>
            </x14:sparkline>
            <x14:sparkline>
              <xm:f>S3_Characteristics!$FZL69:$FZL69</xm:f>
              <xm:sqref>FZL69</xm:sqref>
            </x14:sparkline>
            <x14:sparkline>
              <xm:f>S3_Characteristics!$FZM68:$FZM68</xm:f>
              <xm:sqref>FZM68</xm:sqref>
            </x14:sparkline>
            <x14:sparkline>
              <xm:f>S3_Characteristics!$FZM69:$FZM69</xm:f>
              <xm:sqref>FZM69</xm:sqref>
            </x14:sparkline>
            <x14:sparkline>
              <xm:f>S3_Characteristics!$FZN68:$FZN68</xm:f>
              <xm:sqref>FZN68</xm:sqref>
            </x14:sparkline>
            <x14:sparkline>
              <xm:f>S3_Characteristics!$FZN69:$FZN69</xm:f>
              <xm:sqref>FZN69</xm:sqref>
            </x14:sparkline>
            <x14:sparkline>
              <xm:f>S3_Characteristics!$FZO68:$FZO68</xm:f>
              <xm:sqref>FZO68</xm:sqref>
            </x14:sparkline>
            <x14:sparkline>
              <xm:f>S3_Characteristics!$FZO69:$FZO69</xm:f>
              <xm:sqref>FZO69</xm:sqref>
            </x14:sparkline>
            <x14:sparkline>
              <xm:f>S3_Characteristics!$FZP68:$FZP68</xm:f>
              <xm:sqref>FZP68</xm:sqref>
            </x14:sparkline>
            <x14:sparkline>
              <xm:f>S3_Characteristics!$FZP69:$FZP69</xm:f>
              <xm:sqref>FZP69</xm:sqref>
            </x14:sparkline>
            <x14:sparkline>
              <xm:f>S3_Characteristics!$FZQ68:$FZQ68</xm:f>
              <xm:sqref>FZQ68</xm:sqref>
            </x14:sparkline>
            <x14:sparkline>
              <xm:f>S3_Characteristics!$FZQ69:$FZQ69</xm:f>
              <xm:sqref>FZQ69</xm:sqref>
            </x14:sparkline>
            <x14:sparkline>
              <xm:f>S3_Characteristics!$FZR68:$FZR68</xm:f>
              <xm:sqref>FZR68</xm:sqref>
            </x14:sparkline>
            <x14:sparkline>
              <xm:f>S3_Characteristics!$FZR69:$FZR69</xm:f>
              <xm:sqref>FZR69</xm:sqref>
            </x14:sparkline>
            <x14:sparkline>
              <xm:f>S3_Characteristics!$FZS68:$FZS68</xm:f>
              <xm:sqref>FZS68</xm:sqref>
            </x14:sparkline>
            <x14:sparkline>
              <xm:f>S3_Characteristics!$FZS69:$FZS69</xm:f>
              <xm:sqref>FZS69</xm:sqref>
            </x14:sparkline>
            <x14:sparkline>
              <xm:f>S3_Characteristics!$FZT68:$FZT68</xm:f>
              <xm:sqref>FZT68</xm:sqref>
            </x14:sparkline>
            <x14:sparkline>
              <xm:f>S3_Characteristics!$FZT69:$FZT69</xm:f>
              <xm:sqref>FZT69</xm:sqref>
            </x14:sparkline>
            <x14:sparkline>
              <xm:f>S3_Characteristics!$FZU68:$FZU68</xm:f>
              <xm:sqref>FZU68</xm:sqref>
            </x14:sparkline>
            <x14:sparkline>
              <xm:f>S3_Characteristics!$FZU69:$FZU69</xm:f>
              <xm:sqref>FZU69</xm:sqref>
            </x14:sparkline>
            <x14:sparkline>
              <xm:f>S3_Characteristics!$FZV68:$FZV68</xm:f>
              <xm:sqref>FZV68</xm:sqref>
            </x14:sparkline>
            <x14:sparkline>
              <xm:f>S3_Characteristics!$FZV69:$FZV69</xm:f>
              <xm:sqref>FZV69</xm:sqref>
            </x14:sparkline>
            <x14:sparkline>
              <xm:f>S3_Characteristics!$FZW68:$FZW68</xm:f>
              <xm:sqref>FZW68</xm:sqref>
            </x14:sparkline>
            <x14:sparkline>
              <xm:f>S3_Characteristics!$FZW69:$FZW69</xm:f>
              <xm:sqref>FZW69</xm:sqref>
            </x14:sparkline>
            <x14:sparkline>
              <xm:f>S3_Characteristics!$FZX68:$FZX68</xm:f>
              <xm:sqref>FZX68</xm:sqref>
            </x14:sparkline>
            <x14:sparkline>
              <xm:f>S3_Characteristics!$FZX69:$FZX69</xm:f>
              <xm:sqref>FZX69</xm:sqref>
            </x14:sparkline>
            <x14:sparkline>
              <xm:f>S3_Characteristics!$FZY68:$FZY68</xm:f>
              <xm:sqref>FZY68</xm:sqref>
            </x14:sparkline>
            <x14:sparkline>
              <xm:f>S3_Characteristics!$FZY69:$FZY69</xm:f>
              <xm:sqref>FZY69</xm:sqref>
            </x14:sparkline>
            <x14:sparkline>
              <xm:f>S3_Characteristics!$FZZ68:$FZZ68</xm:f>
              <xm:sqref>FZZ68</xm:sqref>
            </x14:sparkline>
            <x14:sparkline>
              <xm:f>S3_Characteristics!$FZZ69:$FZZ69</xm:f>
              <xm:sqref>FZZ69</xm:sqref>
            </x14:sparkline>
            <x14:sparkline>
              <xm:f>S3_Characteristics!$GAA68:$GAA68</xm:f>
              <xm:sqref>GAA68</xm:sqref>
            </x14:sparkline>
            <x14:sparkline>
              <xm:f>S3_Characteristics!$GAA69:$GAA69</xm:f>
              <xm:sqref>GAA69</xm:sqref>
            </x14:sparkline>
            <x14:sparkline>
              <xm:f>S3_Characteristics!$GAB68:$GAB68</xm:f>
              <xm:sqref>GAB68</xm:sqref>
            </x14:sparkline>
            <x14:sparkline>
              <xm:f>S3_Characteristics!$GAB69:$GAB69</xm:f>
              <xm:sqref>GAB69</xm:sqref>
            </x14:sparkline>
            <x14:sparkline>
              <xm:f>S3_Characteristics!$GAC68:$GAC68</xm:f>
              <xm:sqref>GAC68</xm:sqref>
            </x14:sparkline>
            <x14:sparkline>
              <xm:f>S3_Characteristics!$GAC69:$GAC69</xm:f>
              <xm:sqref>GAC69</xm:sqref>
            </x14:sparkline>
            <x14:sparkline>
              <xm:f>S3_Characteristics!$GAD68:$GAD68</xm:f>
              <xm:sqref>GAD68</xm:sqref>
            </x14:sparkline>
            <x14:sparkline>
              <xm:f>S3_Characteristics!$GAD69:$GAD69</xm:f>
              <xm:sqref>GAD69</xm:sqref>
            </x14:sparkline>
            <x14:sparkline>
              <xm:f>S3_Characteristics!$GAE68:$GAE68</xm:f>
              <xm:sqref>GAE68</xm:sqref>
            </x14:sparkline>
            <x14:sparkline>
              <xm:f>S3_Characteristics!$GAE69:$GAE69</xm:f>
              <xm:sqref>GAE69</xm:sqref>
            </x14:sparkline>
            <x14:sparkline>
              <xm:f>S3_Characteristics!$GAF68:$GAF68</xm:f>
              <xm:sqref>GAF68</xm:sqref>
            </x14:sparkline>
            <x14:sparkline>
              <xm:f>S3_Characteristics!$GAF69:$GAF69</xm:f>
              <xm:sqref>GAF69</xm:sqref>
            </x14:sparkline>
            <x14:sparkline>
              <xm:f>S3_Characteristics!$GAG68:$GAG68</xm:f>
              <xm:sqref>GAG68</xm:sqref>
            </x14:sparkline>
            <x14:sparkline>
              <xm:f>S3_Characteristics!$GAG69:$GAG69</xm:f>
              <xm:sqref>GAG69</xm:sqref>
            </x14:sparkline>
            <x14:sparkline>
              <xm:f>S3_Characteristics!$GAH68:$GAH68</xm:f>
              <xm:sqref>GAH68</xm:sqref>
            </x14:sparkline>
            <x14:sparkline>
              <xm:f>S3_Characteristics!$GAH69:$GAH69</xm:f>
              <xm:sqref>GAH69</xm:sqref>
            </x14:sparkline>
            <x14:sparkline>
              <xm:f>S3_Characteristics!$GAI68:$GAI68</xm:f>
              <xm:sqref>GAI68</xm:sqref>
            </x14:sparkline>
            <x14:sparkline>
              <xm:f>S3_Characteristics!$GAI69:$GAI69</xm:f>
              <xm:sqref>GAI69</xm:sqref>
            </x14:sparkline>
            <x14:sparkline>
              <xm:f>S3_Characteristics!$GAJ68:$GAJ68</xm:f>
              <xm:sqref>GAJ68</xm:sqref>
            </x14:sparkline>
            <x14:sparkline>
              <xm:f>S3_Characteristics!$GAJ69:$GAJ69</xm:f>
              <xm:sqref>GAJ69</xm:sqref>
            </x14:sparkline>
            <x14:sparkline>
              <xm:f>S3_Characteristics!$GAK68:$GAK68</xm:f>
              <xm:sqref>GAK68</xm:sqref>
            </x14:sparkline>
            <x14:sparkline>
              <xm:f>S3_Characteristics!$GAK69:$GAK69</xm:f>
              <xm:sqref>GAK69</xm:sqref>
            </x14:sparkline>
            <x14:sparkline>
              <xm:f>S3_Characteristics!$GAL68:$GAL68</xm:f>
              <xm:sqref>GAL68</xm:sqref>
            </x14:sparkline>
            <x14:sparkline>
              <xm:f>S3_Characteristics!$GAL69:$GAL69</xm:f>
              <xm:sqref>GAL69</xm:sqref>
            </x14:sparkline>
            <x14:sparkline>
              <xm:f>S3_Characteristics!$GAM68:$GAM68</xm:f>
              <xm:sqref>GAM68</xm:sqref>
            </x14:sparkline>
            <x14:sparkline>
              <xm:f>S3_Characteristics!$GAM69:$GAM69</xm:f>
              <xm:sqref>GAM69</xm:sqref>
            </x14:sparkline>
            <x14:sparkline>
              <xm:f>S3_Characteristics!$GAN68:$GAN68</xm:f>
              <xm:sqref>GAN68</xm:sqref>
            </x14:sparkline>
            <x14:sparkline>
              <xm:f>S3_Characteristics!$GAN69:$GAN69</xm:f>
              <xm:sqref>GAN69</xm:sqref>
            </x14:sparkline>
            <x14:sparkline>
              <xm:f>S3_Characteristics!$GAO68:$GAO68</xm:f>
              <xm:sqref>GAO68</xm:sqref>
            </x14:sparkline>
            <x14:sparkline>
              <xm:f>S3_Characteristics!$GAO69:$GAO69</xm:f>
              <xm:sqref>GAO69</xm:sqref>
            </x14:sparkline>
            <x14:sparkline>
              <xm:f>S3_Characteristics!$GAP68:$GAP68</xm:f>
              <xm:sqref>GAP68</xm:sqref>
            </x14:sparkline>
            <x14:sparkline>
              <xm:f>S3_Characteristics!$GAP69:$GAP69</xm:f>
              <xm:sqref>GAP69</xm:sqref>
            </x14:sparkline>
            <x14:sparkline>
              <xm:f>S3_Characteristics!$GAQ68:$GAQ68</xm:f>
              <xm:sqref>GAQ68</xm:sqref>
            </x14:sparkline>
            <x14:sparkline>
              <xm:f>S3_Characteristics!$GAQ69:$GAQ69</xm:f>
              <xm:sqref>GAQ69</xm:sqref>
            </x14:sparkline>
            <x14:sparkline>
              <xm:f>S3_Characteristics!$GAR68:$GAR68</xm:f>
              <xm:sqref>GAR68</xm:sqref>
            </x14:sparkline>
            <x14:sparkline>
              <xm:f>S3_Characteristics!$GAR69:$GAR69</xm:f>
              <xm:sqref>GAR69</xm:sqref>
            </x14:sparkline>
            <x14:sparkline>
              <xm:f>S3_Characteristics!$GAS68:$GAS68</xm:f>
              <xm:sqref>GAS68</xm:sqref>
            </x14:sparkline>
            <x14:sparkline>
              <xm:f>S3_Characteristics!$GAS69:$GAS69</xm:f>
              <xm:sqref>GAS69</xm:sqref>
            </x14:sparkline>
            <x14:sparkline>
              <xm:f>S3_Characteristics!$GAT68:$GAT68</xm:f>
              <xm:sqref>GAT68</xm:sqref>
            </x14:sparkline>
            <x14:sparkline>
              <xm:f>S3_Characteristics!$GAT69:$GAT69</xm:f>
              <xm:sqref>GAT69</xm:sqref>
            </x14:sparkline>
            <x14:sparkline>
              <xm:f>S3_Characteristics!$GAU68:$GAU68</xm:f>
              <xm:sqref>GAU68</xm:sqref>
            </x14:sparkline>
            <x14:sparkline>
              <xm:f>S3_Characteristics!$GAU69:$GAU69</xm:f>
              <xm:sqref>GAU69</xm:sqref>
            </x14:sparkline>
            <x14:sparkline>
              <xm:f>S3_Characteristics!$GAV68:$GAV68</xm:f>
              <xm:sqref>GAV68</xm:sqref>
            </x14:sparkline>
            <x14:sparkline>
              <xm:f>S3_Characteristics!$GAV69:$GAV69</xm:f>
              <xm:sqref>GAV69</xm:sqref>
            </x14:sparkline>
            <x14:sparkline>
              <xm:f>S3_Characteristics!$GAW68:$GAW68</xm:f>
              <xm:sqref>GAW68</xm:sqref>
            </x14:sparkline>
            <x14:sparkline>
              <xm:f>S3_Characteristics!$GAW69:$GAW69</xm:f>
              <xm:sqref>GAW69</xm:sqref>
            </x14:sparkline>
            <x14:sparkline>
              <xm:f>S3_Characteristics!$GAX68:$GAX68</xm:f>
              <xm:sqref>GAX68</xm:sqref>
            </x14:sparkline>
            <x14:sparkline>
              <xm:f>S3_Characteristics!$GAX69:$GAX69</xm:f>
              <xm:sqref>GAX69</xm:sqref>
            </x14:sparkline>
            <x14:sparkline>
              <xm:f>S3_Characteristics!$GAY68:$GAY68</xm:f>
              <xm:sqref>GAY68</xm:sqref>
            </x14:sparkline>
            <x14:sparkline>
              <xm:f>S3_Characteristics!$GAY69:$GAY69</xm:f>
              <xm:sqref>GAY69</xm:sqref>
            </x14:sparkline>
            <x14:sparkline>
              <xm:f>S3_Characteristics!$GAZ68:$GAZ68</xm:f>
              <xm:sqref>GAZ68</xm:sqref>
            </x14:sparkline>
            <x14:sparkline>
              <xm:f>S3_Characteristics!$GAZ69:$GAZ69</xm:f>
              <xm:sqref>GAZ69</xm:sqref>
            </x14:sparkline>
            <x14:sparkline>
              <xm:f>S3_Characteristics!$GBA68:$GBA68</xm:f>
              <xm:sqref>GBA68</xm:sqref>
            </x14:sparkline>
            <x14:sparkline>
              <xm:f>S3_Characteristics!$GBA69:$GBA69</xm:f>
              <xm:sqref>GBA69</xm:sqref>
            </x14:sparkline>
            <x14:sparkline>
              <xm:f>S3_Characteristics!$GBB68:$GBB68</xm:f>
              <xm:sqref>GBB68</xm:sqref>
            </x14:sparkline>
            <x14:sparkline>
              <xm:f>S3_Characteristics!$GBB69:$GBB69</xm:f>
              <xm:sqref>GBB69</xm:sqref>
            </x14:sparkline>
            <x14:sparkline>
              <xm:f>S3_Characteristics!$GBC68:$GBC68</xm:f>
              <xm:sqref>GBC68</xm:sqref>
            </x14:sparkline>
            <x14:sparkline>
              <xm:f>S3_Characteristics!$GBC69:$GBC69</xm:f>
              <xm:sqref>GBC69</xm:sqref>
            </x14:sparkline>
            <x14:sparkline>
              <xm:f>S3_Characteristics!$GBD68:$GBD68</xm:f>
              <xm:sqref>GBD68</xm:sqref>
            </x14:sparkline>
            <x14:sparkline>
              <xm:f>S3_Characteristics!$GBD69:$GBD69</xm:f>
              <xm:sqref>GBD69</xm:sqref>
            </x14:sparkline>
            <x14:sparkline>
              <xm:f>S3_Characteristics!$GBE68:$GBE68</xm:f>
              <xm:sqref>GBE68</xm:sqref>
            </x14:sparkline>
            <x14:sparkline>
              <xm:f>S3_Characteristics!$GBE69:$GBE69</xm:f>
              <xm:sqref>GBE69</xm:sqref>
            </x14:sparkline>
            <x14:sparkline>
              <xm:f>S3_Characteristics!$GBF68:$GBF68</xm:f>
              <xm:sqref>GBF68</xm:sqref>
            </x14:sparkline>
            <x14:sparkline>
              <xm:f>S3_Characteristics!$GBF69:$GBF69</xm:f>
              <xm:sqref>GBF69</xm:sqref>
            </x14:sparkline>
            <x14:sparkline>
              <xm:f>S3_Characteristics!$GBG68:$GBG68</xm:f>
              <xm:sqref>GBG68</xm:sqref>
            </x14:sparkline>
            <x14:sparkline>
              <xm:f>S3_Characteristics!$GBG69:$GBG69</xm:f>
              <xm:sqref>GBG69</xm:sqref>
            </x14:sparkline>
            <x14:sparkline>
              <xm:f>S3_Characteristics!$GBH68:$GBH68</xm:f>
              <xm:sqref>GBH68</xm:sqref>
            </x14:sparkline>
            <x14:sparkline>
              <xm:f>S3_Characteristics!$GBH69:$GBH69</xm:f>
              <xm:sqref>GBH69</xm:sqref>
            </x14:sparkline>
            <x14:sparkline>
              <xm:f>S3_Characteristics!$GBI68:$GBI68</xm:f>
              <xm:sqref>GBI68</xm:sqref>
            </x14:sparkline>
            <x14:sparkline>
              <xm:f>S3_Characteristics!$GBI69:$GBI69</xm:f>
              <xm:sqref>GBI69</xm:sqref>
            </x14:sparkline>
            <x14:sparkline>
              <xm:f>S3_Characteristics!$GBJ68:$GBJ68</xm:f>
              <xm:sqref>GBJ68</xm:sqref>
            </x14:sparkline>
            <x14:sparkline>
              <xm:f>S3_Characteristics!$GBJ69:$GBJ69</xm:f>
              <xm:sqref>GBJ69</xm:sqref>
            </x14:sparkline>
            <x14:sparkline>
              <xm:f>S3_Characteristics!$GBK68:$GBK68</xm:f>
              <xm:sqref>GBK68</xm:sqref>
            </x14:sparkline>
            <x14:sparkline>
              <xm:f>S3_Characteristics!$GBK69:$GBK69</xm:f>
              <xm:sqref>GBK69</xm:sqref>
            </x14:sparkline>
            <x14:sparkline>
              <xm:f>S3_Characteristics!$GBL68:$GBL68</xm:f>
              <xm:sqref>GBL68</xm:sqref>
            </x14:sparkline>
            <x14:sparkline>
              <xm:f>S3_Characteristics!$GBL69:$GBL69</xm:f>
              <xm:sqref>GBL69</xm:sqref>
            </x14:sparkline>
            <x14:sparkline>
              <xm:f>S3_Characteristics!$GBM68:$GBM68</xm:f>
              <xm:sqref>GBM68</xm:sqref>
            </x14:sparkline>
            <x14:sparkline>
              <xm:f>S3_Characteristics!$GBM69:$GBM69</xm:f>
              <xm:sqref>GBM69</xm:sqref>
            </x14:sparkline>
            <x14:sparkline>
              <xm:f>S3_Characteristics!$GBN68:$GBN68</xm:f>
              <xm:sqref>GBN68</xm:sqref>
            </x14:sparkline>
            <x14:sparkline>
              <xm:f>S3_Characteristics!$GBN69:$GBN69</xm:f>
              <xm:sqref>GBN69</xm:sqref>
            </x14:sparkline>
            <x14:sparkline>
              <xm:f>S3_Characteristics!$GBO68:$GBO68</xm:f>
              <xm:sqref>GBO68</xm:sqref>
            </x14:sparkline>
            <x14:sparkline>
              <xm:f>S3_Characteristics!$GBO69:$GBO69</xm:f>
              <xm:sqref>GBO69</xm:sqref>
            </x14:sparkline>
            <x14:sparkline>
              <xm:f>S3_Characteristics!$GBP68:$GBP68</xm:f>
              <xm:sqref>GBP68</xm:sqref>
            </x14:sparkline>
            <x14:sparkline>
              <xm:f>S3_Characteristics!$GBP69:$GBP69</xm:f>
              <xm:sqref>GBP69</xm:sqref>
            </x14:sparkline>
            <x14:sparkline>
              <xm:f>S3_Characteristics!$GBQ68:$GBQ68</xm:f>
              <xm:sqref>GBQ68</xm:sqref>
            </x14:sparkline>
            <x14:sparkline>
              <xm:f>S3_Characteristics!$GBQ69:$GBQ69</xm:f>
              <xm:sqref>GBQ69</xm:sqref>
            </x14:sparkline>
            <x14:sparkline>
              <xm:f>S3_Characteristics!$GBR68:$GBR68</xm:f>
              <xm:sqref>GBR68</xm:sqref>
            </x14:sparkline>
            <x14:sparkline>
              <xm:f>S3_Characteristics!$GBR69:$GBR69</xm:f>
              <xm:sqref>GBR69</xm:sqref>
            </x14:sparkline>
            <x14:sparkline>
              <xm:f>S3_Characteristics!$GBS68:$GBS68</xm:f>
              <xm:sqref>GBS68</xm:sqref>
            </x14:sparkline>
            <x14:sparkline>
              <xm:f>S3_Characteristics!$GBS69:$GBS69</xm:f>
              <xm:sqref>GBS69</xm:sqref>
            </x14:sparkline>
            <x14:sparkline>
              <xm:f>S3_Characteristics!$GBT68:$GBT68</xm:f>
              <xm:sqref>GBT68</xm:sqref>
            </x14:sparkline>
            <x14:sparkline>
              <xm:f>S3_Characteristics!$GBT69:$GBT69</xm:f>
              <xm:sqref>GBT69</xm:sqref>
            </x14:sparkline>
            <x14:sparkline>
              <xm:f>S3_Characteristics!$GBU68:$GBU68</xm:f>
              <xm:sqref>GBU68</xm:sqref>
            </x14:sparkline>
            <x14:sparkline>
              <xm:f>S3_Characteristics!$GBU69:$GBU69</xm:f>
              <xm:sqref>GBU69</xm:sqref>
            </x14:sparkline>
            <x14:sparkline>
              <xm:f>S3_Characteristics!$GBV68:$GBV68</xm:f>
              <xm:sqref>GBV68</xm:sqref>
            </x14:sparkline>
            <x14:sparkline>
              <xm:f>S3_Characteristics!$GBV69:$GBV69</xm:f>
              <xm:sqref>GBV69</xm:sqref>
            </x14:sparkline>
            <x14:sparkline>
              <xm:f>S3_Characteristics!$GBW68:$GBW68</xm:f>
              <xm:sqref>GBW68</xm:sqref>
            </x14:sparkline>
            <x14:sparkline>
              <xm:f>S3_Characteristics!$GBW69:$GBW69</xm:f>
              <xm:sqref>GBW69</xm:sqref>
            </x14:sparkline>
            <x14:sparkline>
              <xm:f>S3_Characteristics!$GBX68:$GBX68</xm:f>
              <xm:sqref>GBX68</xm:sqref>
            </x14:sparkline>
            <x14:sparkline>
              <xm:f>S3_Characteristics!$GBX69:$GBX69</xm:f>
              <xm:sqref>GBX69</xm:sqref>
            </x14:sparkline>
            <x14:sparkline>
              <xm:f>S3_Characteristics!$GBY68:$GBY68</xm:f>
              <xm:sqref>GBY68</xm:sqref>
            </x14:sparkline>
            <x14:sparkline>
              <xm:f>S3_Characteristics!$GBY69:$GBY69</xm:f>
              <xm:sqref>GBY69</xm:sqref>
            </x14:sparkline>
            <x14:sparkline>
              <xm:f>S3_Characteristics!$GBZ68:$GBZ68</xm:f>
              <xm:sqref>GBZ68</xm:sqref>
            </x14:sparkline>
            <x14:sparkline>
              <xm:f>S3_Characteristics!$GBZ69:$GBZ69</xm:f>
              <xm:sqref>GBZ69</xm:sqref>
            </x14:sparkline>
            <x14:sparkline>
              <xm:f>S3_Characteristics!$GCA68:$GCA68</xm:f>
              <xm:sqref>GCA68</xm:sqref>
            </x14:sparkline>
            <x14:sparkline>
              <xm:f>S3_Characteristics!$GCA69:$GCA69</xm:f>
              <xm:sqref>GCA69</xm:sqref>
            </x14:sparkline>
            <x14:sparkline>
              <xm:f>S3_Characteristics!$GCB68:$GCB68</xm:f>
              <xm:sqref>GCB68</xm:sqref>
            </x14:sparkline>
            <x14:sparkline>
              <xm:f>S3_Characteristics!$GCB69:$GCB69</xm:f>
              <xm:sqref>GCB69</xm:sqref>
            </x14:sparkline>
            <x14:sparkline>
              <xm:f>S3_Characteristics!$GCC68:$GCC68</xm:f>
              <xm:sqref>GCC68</xm:sqref>
            </x14:sparkline>
            <x14:sparkline>
              <xm:f>S3_Characteristics!$GCC69:$GCC69</xm:f>
              <xm:sqref>GCC69</xm:sqref>
            </x14:sparkline>
            <x14:sparkline>
              <xm:f>S3_Characteristics!$GCD68:$GCD68</xm:f>
              <xm:sqref>GCD68</xm:sqref>
            </x14:sparkline>
            <x14:sparkline>
              <xm:f>S3_Characteristics!$GCD69:$GCD69</xm:f>
              <xm:sqref>GCD69</xm:sqref>
            </x14:sparkline>
            <x14:sparkline>
              <xm:f>S3_Characteristics!$GCE68:$GCE68</xm:f>
              <xm:sqref>GCE68</xm:sqref>
            </x14:sparkline>
            <x14:sparkline>
              <xm:f>S3_Characteristics!$GCE69:$GCE69</xm:f>
              <xm:sqref>GCE69</xm:sqref>
            </x14:sparkline>
            <x14:sparkline>
              <xm:f>S3_Characteristics!$GCF68:$GCF68</xm:f>
              <xm:sqref>GCF68</xm:sqref>
            </x14:sparkline>
            <x14:sparkline>
              <xm:f>S3_Characteristics!$GCF69:$GCF69</xm:f>
              <xm:sqref>GCF69</xm:sqref>
            </x14:sparkline>
            <x14:sparkline>
              <xm:f>S3_Characteristics!$GCG68:$GCG68</xm:f>
              <xm:sqref>GCG68</xm:sqref>
            </x14:sparkline>
            <x14:sparkline>
              <xm:f>S3_Characteristics!$GCG69:$GCG69</xm:f>
              <xm:sqref>GCG69</xm:sqref>
            </x14:sparkline>
            <x14:sparkline>
              <xm:f>S3_Characteristics!$GCH68:$GCH68</xm:f>
              <xm:sqref>GCH68</xm:sqref>
            </x14:sparkline>
            <x14:sparkline>
              <xm:f>S3_Characteristics!$GCH69:$GCH69</xm:f>
              <xm:sqref>GCH69</xm:sqref>
            </x14:sparkline>
            <x14:sparkline>
              <xm:f>S3_Characteristics!$GCI68:$GCI68</xm:f>
              <xm:sqref>GCI68</xm:sqref>
            </x14:sparkline>
            <x14:sparkline>
              <xm:f>S3_Characteristics!$GCI69:$GCI69</xm:f>
              <xm:sqref>GCI69</xm:sqref>
            </x14:sparkline>
            <x14:sparkline>
              <xm:f>S3_Characteristics!$GCJ68:$GCJ68</xm:f>
              <xm:sqref>GCJ68</xm:sqref>
            </x14:sparkline>
            <x14:sparkline>
              <xm:f>S3_Characteristics!$GCJ69:$GCJ69</xm:f>
              <xm:sqref>GCJ69</xm:sqref>
            </x14:sparkline>
            <x14:sparkline>
              <xm:f>S3_Characteristics!$GCK68:$GCK68</xm:f>
              <xm:sqref>GCK68</xm:sqref>
            </x14:sparkline>
            <x14:sparkline>
              <xm:f>S3_Characteristics!$GCK69:$GCK69</xm:f>
              <xm:sqref>GCK69</xm:sqref>
            </x14:sparkline>
            <x14:sparkline>
              <xm:f>S3_Characteristics!$GCL68:$GCL68</xm:f>
              <xm:sqref>GCL68</xm:sqref>
            </x14:sparkline>
            <x14:sparkline>
              <xm:f>S3_Characteristics!$GCL69:$GCL69</xm:f>
              <xm:sqref>GCL69</xm:sqref>
            </x14:sparkline>
            <x14:sparkline>
              <xm:f>S3_Characteristics!$GCM68:$GCM68</xm:f>
              <xm:sqref>GCM68</xm:sqref>
            </x14:sparkline>
            <x14:sparkline>
              <xm:f>S3_Characteristics!$GCM69:$GCM69</xm:f>
              <xm:sqref>GCM69</xm:sqref>
            </x14:sparkline>
            <x14:sparkline>
              <xm:f>S3_Characteristics!$GCN68:$GCN68</xm:f>
              <xm:sqref>GCN68</xm:sqref>
            </x14:sparkline>
            <x14:sparkline>
              <xm:f>S3_Characteristics!$GCN69:$GCN69</xm:f>
              <xm:sqref>GCN69</xm:sqref>
            </x14:sparkline>
            <x14:sparkline>
              <xm:f>S3_Characteristics!$GCO68:$GCO68</xm:f>
              <xm:sqref>GCO68</xm:sqref>
            </x14:sparkline>
            <x14:sparkline>
              <xm:f>S3_Characteristics!$GCO69:$GCO69</xm:f>
              <xm:sqref>GCO69</xm:sqref>
            </x14:sparkline>
            <x14:sparkline>
              <xm:f>S3_Characteristics!$GCP68:$GCP68</xm:f>
              <xm:sqref>GCP68</xm:sqref>
            </x14:sparkline>
            <x14:sparkline>
              <xm:f>S3_Characteristics!$GCP69:$GCP69</xm:f>
              <xm:sqref>GCP69</xm:sqref>
            </x14:sparkline>
            <x14:sparkline>
              <xm:f>S3_Characteristics!$GCQ68:$GCQ68</xm:f>
              <xm:sqref>GCQ68</xm:sqref>
            </x14:sparkline>
            <x14:sparkline>
              <xm:f>S3_Characteristics!$GCQ69:$GCQ69</xm:f>
              <xm:sqref>GCQ69</xm:sqref>
            </x14:sparkline>
            <x14:sparkline>
              <xm:f>S3_Characteristics!$GCR68:$GCR68</xm:f>
              <xm:sqref>GCR68</xm:sqref>
            </x14:sparkline>
            <x14:sparkline>
              <xm:f>S3_Characteristics!$GCR69:$GCR69</xm:f>
              <xm:sqref>GCR69</xm:sqref>
            </x14:sparkline>
            <x14:sparkline>
              <xm:f>S3_Characteristics!$GCS68:$GCS68</xm:f>
              <xm:sqref>GCS68</xm:sqref>
            </x14:sparkline>
            <x14:sparkline>
              <xm:f>S3_Characteristics!$GCS69:$GCS69</xm:f>
              <xm:sqref>GCS69</xm:sqref>
            </x14:sparkline>
            <x14:sparkline>
              <xm:f>S3_Characteristics!$GCT68:$GCT68</xm:f>
              <xm:sqref>GCT68</xm:sqref>
            </x14:sparkline>
            <x14:sparkline>
              <xm:f>S3_Characteristics!$GCT69:$GCT69</xm:f>
              <xm:sqref>GCT69</xm:sqref>
            </x14:sparkline>
            <x14:sparkline>
              <xm:f>S3_Characteristics!$GCU68:$GCU68</xm:f>
              <xm:sqref>GCU68</xm:sqref>
            </x14:sparkline>
            <x14:sparkline>
              <xm:f>S3_Characteristics!$GCU69:$GCU69</xm:f>
              <xm:sqref>GCU69</xm:sqref>
            </x14:sparkline>
            <x14:sparkline>
              <xm:f>S3_Characteristics!$GCV68:$GCV68</xm:f>
              <xm:sqref>GCV68</xm:sqref>
            </x14:sparkline>
            <x14:sparkline>
              <xm:f>S3_Characteristics!$GCV69:$GCV69</xm:f>
              <xm:sqref>GCV69</xm:sqref>
            </x14:sparkline>
            <x14:sparkline>
              <xm:f>S3_Characteristics!$GCW68:$GCW68</xm:f>
              <xm:sqref>GCW68</xm:sqref>
            </x14:sparkline>
            <x14:sparkline>
              <xm:f>S3_Characteristics!$GCW69:$GCW69</xm:f>
              <xm:sqref>GCW69</xm:sqref>
            </x14:sparkline>
            <x14:sparkline>
              <xm:f>S3_Characteristics!$GCX68:$GCX68</xm:f>
              <xm:sqref>GCX68</xm:sqref>
            </x14:sparkline>
            <x14:sparkline>
              <xm:f>S3_Characteristics!$GCX69:$GCX69</xm:f>
              <xm:sqref>GCX69</xm:sqref>
            </x14:sparkline>
            <x14:sparkline>
              <xm:f>S3_Characteristics!$GCY68:$GCY68</xm:f>
              <xm:sqref>GCY68</xm:sqref>
            </x14:sparkline>
            <x14:sparkline>
              <xm:f>S3_Characteristics!$GCY69:$GCY69</xm:f>
              <xm:sqref>GCY69</xm:sqref>
            </x14:sparkline>
            <x14:sparkline>
              <xm:f>S3_Characteristics!$GCZ68:$GCZ68</xm:f>
              <xm:sqref>GCZ68</xm:sqref>
            </x14:sparkline>
            <x14:sparkline>
              <xm:f>S3_Characteristics!$GCZ69:$GCZ69</xm:f>
              <xm:sqref>GCZ69</xm:sqref>
            </x14:sparkline>
            <x14:sparkline>
              <xm:f>S3_Characteristics!$GDA68:$GDA68</xm:f>
              <xm:sqref>GDA68</xm:sqref>
            </x14:sparkline>
            <x14:sparkline>
              <xm:f>S3_Characteristics!$GDA69:$GDA69</xm:f>
              <xm:sqref>GDA69</xm:sqref>
            </x14:sparkline>
            <x14:sparkline>
              <xm:f>S3_Characteristics!$GDB68:$GDB68</xm:f>
              <xm:sqref>GDB68</xm:sqref>
            </x14:sparkline>
            <x14:sparkline>
              <xm:f>S3_Characteristics!$GDB69:$GDB69</xm:f>
              <xm:sqref>GDB69</xm:sqref>
            </x14:sparkline>
            <x14:sparkline>
              <xm:f>S3_Characteristics!$GDC68:$GDC68</xm:f>
              <xm:sqref>GDC68</xm:sqref>
            </x14:sparkline>
            <x14:sparkline>
              <xm:f>S3_Characteristics!$GDC69:$GDC69</xm:f>
              <xm:sqref>GDC69</xm:sqref>
            </x14:sparkline>
            <x14:sparkline>
              <xm:f>S3_Characteristics!$GDD68:$GDD68</xm:f>
              <xm:sqref>GDD68</xm:sqref>
            </x14:sparkline>
            <x14:sparkline>
              <xm:f>S3_Characteristics!$GDD69:$GDD69</xm:f>
              <xm:sqref>GDD69</xm:sqref>
            </x14:sparkline>
            <x14:sparkline>
              <xm:f>S3_Characteristics!$GDE68:$GDE68</xm:f>
              <xm:sqref>GDE68</xm:sqref>
            </x14:sparkline>
            <x14:sparkline>
              <xm:f>S3_Characteristics!$GDE69:$GDE69</xm:f>
              <xm:sqref>GDE69</xm:sqref>
            </x14:sparkline>
            <x14:sparkline>
              <xm:f>S3_Characteristics!$GDF68:$GDF68</xm:f>
              <xm:sqref>GDF68</xm:sqref>
            </x14:sparkline>
            <x14:sparkline>
              <xm:f>S3_Characteristics!$GDF69:$GDF69</xm:f>
              <xm:sqref>GDF69</xm:sqref>
            </x14:sparkline>
            <x14:sparkline>
              <xm:f>S3_Characteristics!$GDG68:$GDG68</xm:f>
              <xm:sqref>GDG68</xm:sqref>
            </x14:sparkline>
            <x14:sparkline>
              <xm:f>S3_Characteristics!$GDG69:$GDG69</xm:f>
              <xm:sqref>GDG69</xm:sqref>
            </x14:sparkline>
            <x14:sparkline>
              <xm:f>S3_Characteristics!$GDH68:$GDH68</xm:f>
              <xm:sqref>GDH68</xm:sqref>
            </x14:sparkline>
            <x14:sparkline>
              <xm:f>S3_Characteristics!$GDH69:$GDH69</xm:f>
              <xm:sqref>GDH69</xm:sqref>
            </x14:sparkline>
            <x14:sparkline>
              <xm:f>S3_Characteristics!$GDI68:$GDI68</xm:f>
              <xm:sqref>GDI68</xm:sqref>
            </x14:sparkline>
            <x14:sparkline>
              <xm:f>S3_Characteristics!$GDI69:$GDI69</xm:f>
              <xm:sqref>GDI69</xm:sqref>
            </x14:sparkline>
            <x14:sparkline>
              <xm:f>S3_Characteristics!$GDJ68:$GDJ68</xm:f>
              <xm:sqref>GDJ68</xm:sqref>
            </x14:sparkline>
            <x14:sparkline>
              <xm:f>S3_Characteristics!$GDJ69:$GDJ69</xm:f>
              <xm:sqref>GDJ69</xm:sqref>
            </x14:sparkline>
            <x14:sparkline>
              <xm:f>S3_Characteristics!$GDK68:$GDK68</xm:f>
              <xm:sqref>GDK68</xm:sqref>
            </x14:sparkline>
            <x14:sparkline>
              <xm:f>S3_Characteristics!$GDK69:$GDK69</xm:f>
              <xm:sqref>GDK69</xm:sqref>
            </x14:sparkline>
            <x14:sparkline>
              <xm:f>S3_Characteristics!$GDL68:$GDL68</xm:f>
              <xm:sqref>GDL68</xm:sqref>
            </x14:sparkline>
            <x14:sparkline>
              <xm:f>S3_Characteristics!$GDL69:$GDL69</xm:f>
              <xm:sqref>GDL69</xm:sqref>
            </x14:sparkline>
            <x14:sparkline>
              <xm:f>S3_Characteristics!$GDM68:$GDM68</xm:f>
              <xm:sqref>GDM68</xm:sqref>
            </x14:sparkline>
            <x14:sparkline>
              <xm:f>S3_Characteristics!$GDM69:$GDM69</xm:f>
              <xm:sqref>GDM69</xm:sqref>
            </x14:sparkline>
            <x14:sparkline>
              <xm:f>S3_Characteristics!$GDN68:$GDN68</xm:f>
              <xm:sqref>GDN68</xm:sqref>
            </x14:sparkline>
            <x14:sparkline>
              <xm:f>S3_Characteristics!$GDN69:$GDN69</xm:f>
              <xm:sqref>GDN69</xm:sqref>
            </x14:sparkline>
            <x14:sparkline>
              <xm:f>S3_Characteristics!$GDO68:$GDO68</xm:f>
              <xm:sqref>GDO68</xm:sqref>
            </x14:sparkline>
            <x14:sparkline>
              <xm:f>S3_Characteristics!$GDO69:$GDO69</xm:f>
              <xm:sqref>GDO69</xm:sqref>
            </x14:sparkline>
            <x14:sparkline>
              <xm:f>S3_Characteristics!$GDP68:$GDP68</xm:f>
              <xm:sqref>GDP68</xm:sqref>
            </x14:sparkline>
            <x14:sparkline>
              <xm:f>S3_Characteristics!$GDP69:$GDP69</xm:f>
              <xm:sqref>GDP69</xm:sqref>
            </x14:sparkline>
            <x14:sparkline>
              <xm:f>S3_Characteristics!$GDQ68:$GDQ68</xm:f>
              <xm:sqref>GDQ68</xm:sqref>
            </x14:sparkline>
            <x14:sparkline>
              <xm:f>S3_Characteristics!$GDQ69:$GDQ69</xm:f>
              <xm:sqref>GDQ69</xm:sqref>
            </x14:sparkline>
            <x14:sparkline>
              <xm:f>S3_Characteristics!$GDR68:$GDR68</xm:f>
              <xm:sqref>GDR68</xm:sqref>
            </x14:sparkline>
            <x14:sparkline>
              <xm:f>S3_Characteristics!$GDR69:$GDR69</xm:f>
              <xm:sqref>GDR69</xm:sqref>
            </x14:sparkline>
            <x14:sparkline>
              <xm:f>S3_Characteristics!$GDS68:$GDS68</xm:f>
              <xm:sqref>GDS68</xm:sqref>
            </x14:sparkline>
            <x14:sparkline>
              <xm:f>S3_Characteristics!$GDS69:$GDS69</xm:f>
              <xm:sqref>GDS69</xm:sqref>
            </x14:sparkline>
            <x14:sparkline>
              <xm:f>S3_Characteristics!$GDT68:$GDT68</xm:f>
              <xm:sqref>GDT68</xm:sqref>
            </x14:sparkline>
            <x14:sparkline>
              <xm:f>S3_Characteristics!$GDT69:$GDT69</xm:f>
              <xm:sqref>GDT69</xm:sqref>
            </x14:sparkline>
            <x14:sparkline>
              <xm:f>S3_Characteristics!$GDU68:$GDU68</xm:f>
              <xm:sqref>GDU68</xm:sqref>
            </x14:sparkline>
            <x14:sparkline>
              <xm:f>S3_Characteristics!$GDU69:$GDU69</xm:f>
              <xm:sqref>GDU69</xm:sqref>
            </x14:sparkline>
            <x14:sparkline>
              <xm:f>S3_Characteristics!$GDV68:$GDV68</xm:f>
              <xm:sqref>GDV68</xm:sqref>
            </x14:sparkline>
            <x14:sparkline>
              <xm:f>S3_Characteristics!$GDV69:$GDV69</xm:f>
              <xm:sqref>GDV69</xm:sqref>
            </x14:sparkline>
            <x14:sparkline>
              <xm:f>S3_Characteristics!$GDW68:$GDW68</xm:f>
              <xm:sqref>GDW68</xm:sqref>
            </x14:sparkline>
            <x14:sparkline>
              <xm:f>S3_Characteristics!$GDW69:$GDW69</xm:f>
              <xm:sqref>GDW69</xm:sqref>
            </x14:sparkline>
            <x14:sparkline>
              <xm:f>S3_Characteristics!$GDX68:$GDX68</xm:f>
              <xm:sqref>GDX68</xm:sqref>
            </x14:sparkline>
            <x14:sparkline>
              <xm:f>S3_Characteristics!$GDX69:$GDX69</xm:f>
              <xm:sqref>GDX69</xm:sqref>
            </x14:sparkline>
            <x14:sparkline>
              <xm:f>S3_Characteristics!$GDY68:$GDY68</xm:f>
              <xm:sqref>GDY68</xm:sqref>
            </x14:sparkline>
            <x14:sparkline>
              <xm:f>S3_Characteristics!$GDY69:$GDY69</xm:f>
              <xm:sqref>GDY69</xm:sqref>
            </x14:sparkline>
            <x14:sparkline>
              <xm:f>S3_Characteristics!$GDZ68:$GDZ68</xm:f>
              <xm:sqref>GDZ68</xm:sqref>
            </x14:sparkline>
            <x14:sparkline>
              <xm:f>S3_Characteristics!$GDZ69:$GDZ69</xm:f>
              <xm:sqref>GDZ69</xm:sqref>
            </x14:sparkline>
            <x14:sparkline>
              <xm:f>S3_Characteristics!$GEA68:$GEA68</xm:f>
              <xm:sqref>GEA68</xm:sqref>
            </x14:sparkline>
            <x14:sparkline>
              <xm:f>S3_Characteristics!$GEA69:$GEA69</xm:f>
              <xm:sqref>GEA69</xm:sqref>
            </x14:sparkline>
            <x14:sparkline>
              <xm:f>S3_Characteristics!$GEB68:$GEB68</xm:f>
              <xm:sqref>GEB68</xm:sqref>
            </x14:sparkline>
            <x14:sparkline>
              <xm:f>S3_Characteristics!$GEB69:$GEB69</xm:f>
              <xm:sqref>GEB69</xm:sqref>
            </x14:sparkline>
            <x14:sparkline>
              <xm:f>S3_Characteristics!$GEC68:$GEC68</xm:f>
              <xm:sqref>GEC68</xm:sqref>
            </x14:sparkline>
            <x14:sparkline>
              <xm:f>S3_Characteristics!$GEC69:$GEC69</xm:f>
              <xm:sqref>GEC69</xm:sqref>
            </x14:sparkline>
            <x14:sparkline>
              <xm:f>S3_Characteristics!$GED68:$GED68</xm:f>
              <xm:sqref>GED68</xm:sqref>
            </x14:sparkline>
            <x14:sparkline>
              <xm:f>S3_Characteristics!$GED69:$GED69</xm:f>
              <xm:sqref>GED69</xm:sqref>
            </x14:sparkline>
            <x14:sparkline>
              <xm:f>S3_Characteristics!$GEE68:$GEE68</xm:f>
              <xm:sqref>GEE68</xm:sqref>
            </x14:sparkline>
            <x14:sparkline>
              <xm:f>S3_Characteristics!$GEE69:$GEE69</xm:f>
              <xm:sqref>GEE69</xm:sqref>
            </x14:sparkline>
            <x14:sparkline>
              <xm:f>S3_Characteristics!$GEF68:$GEF68</xm:f>
              <xm:sqref>GEF68</xm:sqref>
            </x14:sparkline>
            <x14:sparkline>
              <xm:f>S3_Characteristics!$GEF69:$GEF69</xm:f>
              <xm:sqref>GEF69</xm:sqref>
            </x14:sparkline>
            <x14:sparkline>
              <xm:f>S3_Characteristics!$GEG68:$GEG68</xm:f>
              <xm:sqref>GEG68</xm:sqref>
            </x14:sparkline>
            <x14:sparkline>
              <xm:f>S3_Characteristics!$GEG69:$GEG69</xm:f>
              <xm:sqref>GEG69</xm:sqref>
            </x14:sparkline>
            <x14:sparkline>
              <xm:f>S3_Characteristics!$GEH68:$GEH68</xm:f>
              <xm:sqref>GEH68</xm:sqref>
            </x14:sparkline>
            <x14:sparkline>
              <xm:f>S3_Characteristics!$GEH69:$GEH69</xm:f>
              <xm:sqref>GEH69</xm:sqref>
            </x14:sparkline>
            <x14:sparkline>
              <xm:f>S3_Characteristics!$GEI68:$GEI68</xm:f>
              <xm:sqref>GEI68</xm:sqref>
            </x14:sparkline>
            <x14:sparkline>
              <xm:f>S3_Characteristics!$GEI69:$GEI69</xm:f>
              <xm:sqref>GEI69</xm:sqref>
            </x14:sparkline>
            <x14:sparkline>
              <xm:f>S3_Characteristics!$GEJ68:$GEJ68</xm:f>
              <xm:sqref>GEJ68</xm:sqref>
            </x14:sparkline>
            <x14:sparkline>
              <xm:f>S3_Characteristics!$GEJ69:$GEJ69</xm:f>
              <xm:sqref>GEJ69</xm:sqref>
            </x14:sparkline>
            <x14:sparkline>
              <xm:f>S3_Characteristics!$GEK68:$GEK68</xm:f>
              <xm:sqref>GEK68</xm:sqref>
            </x14:sparkline>
            <x14:sparkline>
              <xm:f>S3_Characteristics!$GEK69:$GEK69</xm:f>
              <xm:sqref>GEK69</xm:sqref>
            </x14:sparkline>
            <x14:sparkline>
              <xm:f>S3_Characteristics!$GEL68:$GEL68</xm:f>
              <xm:sqref>GEL68</xm:sqref>
            </x14:sparkline>
            <x14:sparkline>
              <xm:f>S3_Characteristics!$GEL69:$GEL69</xm:f>
              <xm:sqref>GEL69</xm:sqref>
            </x14:sparkline>
            <x14:sparkline>
              <xm:f>S3_Characteristics!$GEM68:$GEM68</xm:f>
              <xm:sqref>GEM68</xm:sqref>
            </x14:sparkline>
            <x14:sparkline>
              <xm:f>S3_Characteristics!$GEM69:$GEM69</xm:f>
              <xm:sqref>GEM69</xm:sqref>
            </x14:sparkline>
            <x14:sparkline>
              <xm:f>S3_Characteristics!$GEN68:$GEN68</xm:f>
              <xm:sqref>GEN68</xm:sqref>
            </x14:sparkline>
            <x14:sparkline>
              <xm:f>S3_Characteristics!$GEN69:$GEN69</xm:f>
              <xm:sqref>GEN69</xm:sqref>
            </x14:sparkline>
            <x14:sparkline>
              <xm:f>S3_Characteristics!$GEO68:$GEO68</xm:f>
              <xm:sqref>GEO68</xm:sqref>
            </x14:sparkline>
            <x14:sparkline>
              <xm:f>S3_Characteristics!$GEO69:$GEO69</xm:f>
              <xm:sqref>GEO69</xm:sqref>
            </x14:sparkline>
            <x14:sparkline>
              <xm:f>S3_Characteristics!$GEP68:$GEP68</xm:f>
              <xm:sqref>GEP68</xm:sqref>
            </x14:sparkline>
            <x14:sparkline>
              <xm:f>S3_Characteristics!$GEP69:$GEP69</xm:f>
              <xm:sqref>GEP69</xm:sqref>
            </x14:sparkline>
            <x14:sparkline>
              <xm:f>S3_Characteristics!$GEQ68:$GEQ68</xm:f>
              <xm:sqref>GEQ68</xm:sqref>
            </x14:sparkline>
            <x14:sparkline>
              <xm:f>S3_Characteristics!$GEQ69:$GEQ69</xm:f>
              <xm:sqref>GEQ69</xm:sqref>
            </x14:sparkline>
            <x14:sparkline>
              <xm:f>S3_Characteristics!$GER68:$GER68</xm:f>
              <xm:sqref>GER68</xm:sqref>
            </x14:sparkline>
            <x14:sparkline>
              <xm:f>S3_Characteristics!$GER69:$GER69</xm:f>
              <xm:sqref>GER69</xm:sqref>
            </x14:sparkline>
            <x14:sparkline>
              <xm:f>S3_Characteristics!$GES68:$GES68</xm:f>
              <xm:sqref>GES68</xm:sqref>
            </x14:sparkline>
            <x14:sparkline>
              <xm:f>S3_Characteristics!$GES69:$GES69</xm:f>
              <xm:sqref>GES69</xm:sqref>
            </x14:sparkline>
            <x14:sparkline>
              <xm:f>S3_Characteristics!$GET68:$GET68</xm:f>
              <xm:sqref>GET68</xm:sqref>
            </x14:sparkline>
            <x14:sparkline>
              <xm:f>S3_Characteristics!$GET69:$GET69</xm:f>
              <xm:sqref>GET69</xm:sqref>
            </x14:sparkline>
            <x14:sparkline>
              <xm:f>S3_Characteristics!$GEU68:$GEU68</xm:f>
              <xm:sqref>GEU68</xm:sqref>
            </x14:sparkline>
            <x14:sparkline>
              <xm:f>S3_Characteristics!$GEU69:$GEU69</xm:f>
              <xm:sqref>GEU69</xm:sqref>
            </x14:sparkline>
            <x14:sparkline>
              <xm:f>S3_Characteristics!$GEV68:$GEV68</xm:f>
              <xm:sqref>GEV68</xm:sqref>
            </x14:sparkline>
            <x14:sparkline>
              <xm:f>S3_Characteristics!$GEV69:$GEV69</xm:f>
              <xm:sqref>GEV69</xm:sqref>
            </x14:sparkline>
            <x14:sparkline>
              <xm:f>S3_Characteristics!$GEW68:$GEW68</xm:f>
              <xm:sqref>GEW68</xm:sqref>
            </x14:sparkline>
            <x14:sparkline>
              <xm:f>S3_Characteristics!$GEW69:$GEW69</xm:f>
              <xm:sqref>GEW69</xm:sqref>
            </x14:sparkline>
            <x14:sparkline>
              <xm:f>S3_Characteristics!$GEX68:$GEX68</xm:f>
              <xm:sqref>GEX68</xm:sqref>
            </x14:sparkline>
            <x14:sparkline>
              <xm:f>S3_Characteristics!$GEX69:$GEX69</xm:f>
              <xm:sqref>GEX69</xm:sqref>
            </x14:sparkline>
            <x14:sparkline>
              <xm:f>S3_Characteristics!$GEY68:$GEY68</xm:f>
              <xm:sqref>GEY68</xm:sqref>
            </x14:sparkline>
            <x14:sparkline>
              <xm:f>S3_Characteristics!$GEY69:$GEY69</xm:f>
              <xm:sqref>GEY69</xm:sqref>
            </x14:sparkline>
            <x14:sparkline>
              <xm:f>S3_Characteristics!$GEZ68:$GEZ68</xm:f>
              <xm:sqref>GEZ68</xm:sqref>
            </x14:sparkline>
            <x14:sparkline>
              <xm:f>S3_Characteristics!$GEZ69:$GEZ69</xm:f>
              <xm:sqref>GEZ69</xm:sqref>
            </x14:sparkline>
            <x14:sparkline>
              <xm:f>S3_Characteristics!$GFA68:$GFA68</xm:f>
              <xm:sqref>GFA68</xm:sqref>
            </x14:sparkline>
            <x14:sparkline>
              <xm:f>S3_Characteristics!$GFA69:$GFA69</xm:f>
              <xm:sqref>GFA69</xm:sqref>
            </x14:sparkline>
            <x14:sparkline>
              <xm:f>S3_Characteristics!$GFB68:$GFB68</xm:f>
              <xm:sqref>GFB68</xm:sqref>
            </x14:sparkline>
            <x14:sparkline>
              <xm:f>S3_Characteristics!$GFB69:$GFB69</xm:f>
              <xm:sqref>GFB69</xm:sqref>
            </x14:sparkline>
            <x14:sparkline>
              <xm:f>S3_Characteristics!$GFC68:$GFC68</xm:f>
              <xm:sqref>GFC68</xm:sqref>
            </x14:sparkline>
            <x14:sparkline>
              <xm:f>S3_Characteristics!$GFC69:$GFC69</xm:f>
              <xm:sqref>GFC69</xm:sqref>
            </x14:sparkline>
            <x14:sparkline>
              <xm:f>S3_Characteristics!$GFD68:$GFD68</xm:f>
              <xm:sqref>GFD68</xm:sqref>
            </x14:sparkline>
            <x14:sparkline>
              <xm:f>S3_Characteristics!$GFD69:$GFD69</xm:f>
              <xm:sqref>GFD69</xm:sqref>
            </x14:sparkline>
            <x14:sparkline>
              <xm:f>S3_Characteristics!$GFE68:$GFE68</xm:f>
              <xm:sqref>GFE68</xm:sqref>
            </x14:sparkline>
            <x14:sparkline>
              <xm:f>S3_Characteristics!$GFE69:$GFE69</xm:f>
              <xm:sqref>GFE69</xm:sqref>
            </x14:sparkline>
            <x14:sparkline>
              <xm:f>S3_Characteristics!$GFF68:$GFF68</xm:f>
              <xm:sqref>GFF68</xm:sqref>
            </x14:sparkline>
            <x14:sparkline>
              <xm:f>S3_Characteristics!$GFF69:$GFF69</xm:f>
              <xm:sqref>GFF69</xm:sqref>
            </x14:sparkline>
            <x14:sparkline>
              <xm:f>S3_Characteristics!$GFG68:$GFG68</xm:f>
              <xm:sqref>GFG68</xm:sqref>
            </x14:sparkline>
            <x14:sparkline>
              <xm:f>S3_Characteristics!$GFG69:$GFG69</xm:f>
              <xm:sqref>GFG69</xm:sqref>
            </x14:sparkline>
            <x14:sparkline>
              <xm:f>S3_Characteristics!$GFH68:$GFH68</xm:f>
              <xm:sqref>GFH68</xm:sqref>
            </x14:sparkline>
            <x14:sparkline>
              <xm:f>S3_Characteristics!$GFH69:$GFH69</xm:f>
              <xm:sqref>GFH69</xm:sqref>
            </x14:sparkline>
            <x14:sparkline>
              <xm:f>S3_Characteristics!$GFI68:$GFI68</xm:f>
              <xm:sqref>GFI68</xm:sqref>
            </x14:sparkline>
            <x14:sparkline>
              <xm:f>S3_Characteristics!$GFI69:$GFI69</xm:f>
              <xm:sqref>GFI69</xm:sqref>
            </x14:sparkline>
            <x14:sparkline>
              <xm:f>S3_Characteristics!$GFJ68:$GFJ68</xm:f>
              <xm:sqref>GFJ68</xm:sqref>
            </x14:sparkline>
            <x14:sparkline>
              <xm:f>S3_Characteristics!$GFJ69:$GFJ69</xm:f>
              <xm:sqref>GFJ69</xm:sqref>
            </x14:sparkline>
            <x14:sparkline>
              <xm:f>S3_Characteristics!$GFK68:$GFK68</xm:f>
              <xm:sqref>GFK68</xm:sqref>
            </x14:sparkline>
            <x14:sparkline>
              <xm:f>S3_Characteristics!$GFK69:$GFK69</xm:f>
              <xm:sqref>GFK69</xm:sqref>
            </x14:sparkline>
            <x14:sparkline>
              <xm:f>S3_Characteristics!$GFL68:$GFL68</xm:f>
              <xm:sqref>GFL68</xm:sqref>
            </x14:sparkline>
            <x14:sparkline>
              <xm:f>S3_Characteristics!$GFL69:$GFL69</xm:f>
              <xm:sqref>GFL69</xm:sqref>
            </x14:sparkline>
            <x14:sparkline>
              <xm:f>S3_Characteristics!$GFM68:$GFM68</xm:f>
              <xm:sqref>GFM68</xm:sqref>
            </x14:sparkline>
            <x14:sparkline>
              <xm:f>S3_Characteristics!$GFM69:$GFM69</xm:f>
              <xm:sqref>GFM69</xm:sqref>
            </x14:sparkline>
            <x14:sparkline>
              <xm:f>S3_Characteristics!$GFN68:$GFN68</xm:f>
              <xm:sqref>GFN68</xm:sqref>
            </x14:sparkline>
            <x14:sparkline>
              <xm:f>S3_Characteristics!$GFN69:$GFN69</xm:f>
              <xm:sqref>GFN69</xm:sqref>
            </x14:sparkline>
            <x14:sparkline>
              <xm:f>S3_Characteristics!$GFO68:$GFO68</xm:f>
              <xm:sqref>GFO68</xm:sqref>
            </x14:sparkline>
            <x14:sparkline>
              <xm:f>S3_Characteristics!$GFO69:$GFO69</xm:f>
              <xm:sqref>GFO69</xm:sqref>
            </x14:sparkline>
            <x14:sparkline>
              <xm:f>S3_Characteristics!$GFP68:$GFP68</xm:f>
              <xm:sqref>GFP68</xm:sqref>
            </x14:sparkline>
            <x14:sparkline>
              <xm:f>S3_Characteristics!$GFP69:$GFP69</xm:f>
              <xm:sqref>GFP69</xm:sqref>
            </x14:sparkline>
            <x14:sparkline>
              <xm:f>S3_Characteristics!$GFQ68:$GFQ68</xm:f>
              <xm:sqref>GFQ68</xm:sqref>
            </x14:sparkline>
            <x14:sparkline>
              <xm:f>S3_Characteristics!$GFQ69:$GFQ69</xm:f>
              <xm:sqref>GFQ69</xm:sqref>
            </x14:sparkline>
            <x14:sparkline>
              <xm:f>S3_Characteristics!$GFR68:$GFR68</xm:f>
              <xm:sqref>GFR68</xm:sqref>
            </x14:sparkline>
            <x14:sparkline>
              <xm:f>S3_Characteristics!$GFR69:$GFR69</xm:f>
              <xm:sqref>GFR69</xm:sqref>
            </x14:sparkline>
            <x14:sparkline>
              <xm:f>S3_Characteristics!$GFS68:$GFS68</xm:f>
              <xm:sqref>GFS68</xm:sqref>
            </x14:sparkline>
            <x14:sparkline>
              <xm:f>S3_Characteristics!$GFS69:$GFS69</xm:f>
              <xm:sqref>GFS69</xm:sqref>
            </x14:sparkline>
            <x14:sparkline>
              <xm:f>S3_Characteristics!$GFT68:$GFT68</xm:f>
              <xm:sqref>GFT68</xm:sqref>
            </x14:sparkline>
            <x14:sparkline>
              <xm:f>S3_Characteristics!$GFT69:$GFT69</xm:f>
              <xm:sqref>GFT69</xm:sqref>
            </x14:sparkline>
            <x14:sparkline>
              <xm:f>S3_Characteristics!$GFU68:$GFU68</xm:f>
              <xm:sqref>GFU68</xm:sqref>
            </x14:sparkline>
            <x14:sparkline>
              <xm:f>S3_Characteristics!$GFU69:$GFU69</xm:f>
              <xm:sqref>GFU69</xm:sqref>
            </x14:sparkline>
            <x14:sparkline>
              <xm:f>S3_Characteristics!$GFV68:$GFV68</xm:f>
              <xm:sqref>GFV68</xm:sqref>
            </x14:sparkline>
            <x14:sparkline>
              <xm:f>S3_Characteristics!$GFV69:$GFV69</xm:f>
              <xm:sqref>GFV69</xm:sqref>
            </x14:sparkline>
            <x14:sparkline>
              <xm:f>S3_Characteristics!$GFW68:$GFW68</xm:f>
              <xm:sqref>GFW68</xm:sqref>
            </x14:sparkline>
            <x14:sparkline>
              <xm:f>S3_Characteristics!$GFW69:$GFW69</xm:f>
              <xm:sqref>GFW69</xm:sqref>
            </x14:sparkline>
            <x14:sparkline>
              <xm:f>S3_Characteristics!$GFX68:$GFX68</xm:f>
              <xm:sqref>GFX68</xm:sqref>
            </x14:sparkline>
            <x14:sparkline>
              <xm:f>S3_Characteristics!$GFX69:$GFX69</xm:f>
              <xm:sqref>GFX69</xm:sqref>
            </x14:sparkline>
            <x14:sparkline>
              <xm:f>S3_Characteristics!$GFY68:$GFY68</xm:f>
              <xm:sqref>GFY68</xm:sqref>
            </x14:sparkline>
            <x14:sparkline>
              <xm:f>S3_Characteristics!$GFY69:$GFY69</xm:f>
              <xm:sqref>GFY69</xm:sqref>
            </x14:sparkline>
            <x14:sparkline>
              <xm:f>S3_Characteristics!$GFZ68:$GFZ68</xm:f>
              <xm:sqref>GFZ68</xm:sqref>
            </x14:sparkline>
            <x14:sparkline>
              <xm:f>S3_Characteristics!$GFZ69:$GFZ69</xm:f>
              <xm:sqref>GFZ69</xm:sqref>
            </x14:sparkline>
            <x14:sparkline>
              <xm:f>S3_Characteristics!$GGA68:$GGA68</xm:f>
              <xm:sqref>GGA68</xm:sqref>
            </x14:sparkline>
            <x14:sparkline>
              <xm:f>S3_Characteristics!$GGA69:$GGA69</xm:f>
              <xm:sqref>GGA69</xm:sqref>
            </x14:sparkline>
            <x14:sparkline>
              <xm:f>S3_Characteristics!$GGB68:$GGB68</xm:f>
              <xm:sqref>GGB68</xm:sqref>
            </x14:sparkline>
            <x14:sparkline>
              <xm:f>S3_Characteristics!$GGB69:$GGB69</xm:f>
              <xm:sqref>GGB69</xm:sqref>
            </x14:sparkline>
            <x14:sparkline>
              <xm:f>S3_Characteristics!$GGC68:$GGC68</xm:f>
              <xm:sqref>GGC68</xm:sqref>
            </x14:sparkline>
            <x14:sparkline>
              <xm:f>S3_Characteristics!$GGC69:$GGC69</xm:f>
              <xm:sqref>GGC69</xm:sqref>
            </x14:sparkline>
            <x14:sparkline>
              <xm:f>S3_Characteristics!$GGD68:$GGD68</xm:f>
              <xm:sqref>GGD68</xm:sqref>
            </x14:sparkline>
            <x14:sparkline>
              <xm:f>S3_Characteristics!$GGD69:$GGD69</xm:f>
              <xm:sqref>GGD69</xm:sqref>
            </x14:sparkline>
            <x14:sparkline>
              <xm:f>S3_Characteristics!$GGE68:$GGE68</xm:f>
              <xm:sqref>GGE68</xm:sqref>
            </x14:sparkline>
            <x14:sparkline>
              <xm:f>S3_Characteristics!$GGE69:$GGE69</xm:f>
              <xm:sqref>GGE69</xm:sqref>
            </x14:sparkline>
            <x14:sparkline>
              <xm:f>S3_Characteristics!$GGF68:$GGF68</xm:f>
              <xm:sqref>GGF68</xm:sqref>
            </x14:sparkline>
            <x14:sparkline>
              <xm:f>S3_Characteristics!$GGF69:$GGF69</xm:f>
              <xm:sqref>GGF69</xm:sqref>
            </x14:sparkline>
            <x14:sparkline>
              <xm:f>S3_Characteristics!$GGG68:$GGG68</xm:f>
              <xm:sqref>GGG68</xm:sqref>
            </x14:sparkline>
            <x14:sparkline>
              <xm:f>S3_Characteristics!$GGG69:$GGG69</xm:f>
              <xm:sqref>GGG69</xm:sqref>
            </x14:sparkline>
            <x14:sparkline>
              <xm:f>S3_Characteristics!$GGH68:$GGH68</xm:f>
              <xm:sqref>GGH68</xm:sqref>
            </x14:sparkline>
            <x14:sparkline>
              <xm:f>S3_Characteristics!$GGH69:$GGH69</xm:f>
              <xm:sqref>GGH69</xm:sqref>
            </x14:sparkline>
            <x14:sparkline>
              <xm:f>S3_Characteristics!$GGI68:$GGI68</xm:f>
              <xm:sqref>GGI68</xm:sqref>
            </x14:sparkline>
            <x14:sparkline>
              <xm:f>S3_Characteristics!$GGI69:$GGI69</xm:f>
              <xm:sqref>GGI69</xm:sqref>
            </x14:sparkline>
            <x14:sparkline>
              <xm:f>S3_Characteristics!$GGJ68:$GGJ68</xm:f>
              <xm:sqref>GGJ68</xm:sqref>
            </x14:sparkline>
            <x14:sparkline>
              <xm:f>S3_Characteristics!$GGJ69:$GGJ69</xm:f>
              <xm:sqref>GGJ69</xm:sqref>
            </x14:sparkline>
            <x14:sparkline>
              <xm:f>S3_Characteristics!$GGK68:$GGK68</xm:f>
              <xm:sqref>GGK68</xm:sqref>
            </x14:sparkline>
            <x14:sparkline>
              <xm:f>S3_Characteristics!$GGK69:$GGK69</xm:f>
              <xm:sqref>GGK69</xm:sqref>
            </x14:sparkline>
            <x14:sparkline>
              <xm:f>S3_Characteristics!$GGL68:$GGL68</xm:f>
              <xm:sqref>GGL68</xm:sqref>
            </x14:sparkline>
            <x14:sparkline>
              <xm:f>S3_Characteristics!$GGL69:$GGL69</xm:f>
              <xm:sqref>GGL69</xm:sqref>
            </x14:sparkline>
            <x14:sparkline>
              <xm:f>S3_Characteristics!$GGM68:$GGM68</xm:f>
              <xm:sqref>GGM68</xm:sqref>
            </x14:sparkline>
            <x14:sparkline>
              <xm:f>S3_Characteristics!$GGM69:$GGM69</xm:f>
              <xm:sqref>GGM69</xm:sqref>
            </x14:sparkline>
            <x14:sparkline>
              <xm:f>S3_Characteristics!$GGN68:$GGN68</xm:f>
              <xm:sqref>GGN68</xm:sqref>
            </x14:sparkline>
            <x14:sparkline>
              <xm:f>S3_Characteristics!$GGN69:$GGN69</xm:f>
              <xm:sqref>GGN69</xm:sqref>
            </x14:sparkline>
            <x14:sparkline>
              <xm:f>S3_Characteristics!$GGO68:$GGO68</xm:f>
              <xm:sqref>GGO68</xm:sqref>
            </x14:sparkline>
            <x14:sparkline>
              <xm:f>S3_Characteristics!$GGO69:$GGO69</xm:f>
              <xm:sqref>GGO69</xm:sqref>
            </x14:sparkline>
            <x14:sparkline>
              <xm:f>S3_Characteristics!$GGP68:$GGP68</xm:f>
              <xm:sqref>GGP68</xm:sqref>
            </x14:sparkline>
            <x14:sparkline>
              <xm:f>S3_Characteristics!$GGP69:$GGP69</xm:f>
              <xm:sqref>GGP69</xm:sqref>
            </x14:sparkline>
            <x14:sparkline>
              <xm:f>S3_Characteristics!$GGQ68:$GGQ68</xm:f>
              <xm:sqref>GGQ68</xm:sqref>
            </x14:sparkline>
            <x14:sparkline>
              <xm:f>S3_Characteristics!$GGQ69:$GGQ69</xm:f>
              <xm:sqref>GGQ69</xm:sqref>
            </x14:sparkline>
            <x14:sparkline>
              <xm:f>S3_Characteristics!$GGR68:$GGR68</xm:f>
              <xm:sqref>GGR68</xm:sqref>
            </x14:sparkline>
            <x14:sparkline>
              <xm:f>S3_Characteristics!$GGR69:$GGR69</xm:f>
              <xm:sqref>GGR69</xm:sqref>
            </x14:sparkline>
            <x14:sparkline>
              <xm:f>S3_Characteristics!$GGS68:$GGS68</xm:f>
              <xm:sqref>GGS68</xm:sqref>
            </x14:sparkline>
            <x14:sparkline>
              <xm:f>S3_Characteristics!$GGS69:$GGS69</xm:f>
              <xm:sqref>GGS69</xm:sqref>
            </x14:sparkline>
            <x14:sparkline>
              <xm:f>S3_Characteristics!$GGT68:$GGT68</xm:f>
              <xm:sqref>GGT68</xm:sqref>
            </x14:sparkline>
            <x14:sparkline>
              <xm:f>S3_Characteristics!$GGT69:$GGT69</xm:f>
              <xm:sqref>GGT69</xm:sqref>
            </x14:sparkline>
            <x14:sparkline>
              <xm:f>S3_Characteristics!$GGU68:$GGU68</xm:f>
              <xm:sqref>GGU68</xm:sqref>
            </x14:sparkline>
            <x14:sparkline>
              <xm:f>S3_Characteristics!$GGU69:$GGU69</xm:f>
              <xm:sqref>GGU69</xm:sqref>
            </x14:sparkline>
            <x14:sparkline>
              <xm:f>S3_Characteristics!$GGV68:$GGV68</xm:f>
              <xm:sqref>GGV68</xm:sqref>
            </x14:sparkline>
            <x14:sparkline>
              <xm:f>S3_Characteristics!$GGV69:$GGV69</xm:f>
              <xm:sqref>GGV69</xm:sqref>
            </x14:sparkline>
            <x14:sparkline>
              <xm:f>S3_Characteristics!$GGW68:$GGW68</xm:f>
              <xm:sqref>GGW68</xm:sqref>
            </x14:sparkline>
            <x14:sparkline>
              <xm:f>S3_Characteristics!$GGW69:$GGW69</xm:f>
              <xm:sqref>GGW69</xm:sqref>
            </x14:sparkline>
            <x14:sparkline>
              <xm:f>S3_Characteristics!$GGX68:$GGX68</xm:f>
              <xm:sqref>GGX68</xm:sqref>
            </x14:sparkline>
            <x14:sparkline>
              <xm:f>S3_Characteristics!$GGX69:$GGX69</xm:f>
              <xm:sqref>GGX69</xm:sqref>
            </x14:sparkline>
            <x14:sparkline>
              <xm:f>S3_Characteristics!$GGY68:$GGY68</xm:f>
              <xm:sqref>GGY68</xm:sqref>
            </x14:sparkline>
            <x14:sparkline>
              <xm:f>S3_Characteristics!$GGY69:$GGY69</xm:f>
              <xm:sqref>GGY69</xm:sqref>
            </x14:sparkline>
            <x14:sparkline>
              <xm:f>S3_Characteristics!$GGZ68:$GGZ68</xm:f>
              <xm:sqref>GGZ68</xm:sqref>
            </x14:sparkline>
            <x14:sparkline>
              <xm:f>S3_Characteristics!$GGZ69:$GGZ69</xm:f>
              <xm:sqref>GGZ69</xm:sqref>
            </x14:sparkline>
            <x14:sparkline>
              <xm:f>S3_Characteristics!$GHA68:$GHA68</xm:f>
              <xm:sqref>GHA68</xm:sqref>
            </x14:sparkline>
            <x14:sparkline>
              <xm:f>S3_Characteristics!$GHA69:$GHA69</xm:f>
              <xm:sqref>GHA69</xm:sqref>
            </x14:sparkline>
            <x14:sparkline>
              <xm:f>S3_Characteristics!$GHB68:$GHB68</xm:f>
              <xm:sqref>GHB68</xm:sqref>
            </x14:sparkline>
            <x14:sparkline>
              <xm:f>S3_Characteristics!$GHB69:$GHB69</xm:f>
              <xm:sqref>GHB69</xm:sqref>
            </x14:sparkline>
            <x14:sparkline>
              <xm:f>S3_Characteristics!$GHC68:$GHC68</xm:f>
              <xm:sqref>GHC68</xm:sqref>
            </x14:sparkline>
            <x14:sparkline>
              <xm:f>S3_Characteristics!$GHC69:$GHC69</xm:f>
              <xm:sqref>GHC69</xm:sqref>
            </x14:sparkline>
            <x14:sparkline>
              <xm:f>S3_Characteristics!$GHD68:$GHD68</xm:f>
              <xm:sqref>GHD68</xm:sqref>
            </x14:sparkline>
            <x14:sparkline>
              <xm:f>S3_Characteristics!$GHD69:$GHD69</xm:f>
              <xm:sqref>GHD69</xm:sqref>
            </x14:sparkline>
            <x14:sparkline>
              <xm:f>S3_Characteristics!$GHE68:$GHE68</xm:f>
              <xm:sqref>GHE68</xm:sqref>
            </x14:sparkline>
            <x14:sparkline>
              <xm:f>S3_Characteristics!$GHE69:$GHE69</xm:f>
              <xm:sqref>GHE69</xm:sqref>
            </x14:sparkline>
            <x14:sparkline>
              <xm:f>S3_Characteristics!$GHF68:$GHF68</xm:f>
              <xm:sqref>GHF68</xm:sqref>
            </x14:sparkline>
            <x14:sparkline>
              <xm:f>S3_Characteristics!$GHF69:$GHF69</xm:f>
              <xm:sqref>GHF69</xm:sqref>
            </x14:sparkline>
            <x14:sparkline>
              <xm:f>S3_Characteristics!$GHG68:$GHG68</xm:f>
              <xm:sqref>GHG68</xm:sqref>
            </x14:sparkline>
            <x14:sparkline>
              <xm:f>S3_Characteristics!$GHG69:$GHG69</xm:f>
              <xm:sqref>GHG69</xm:sqref>
            </x14:sparkline>
            <x14:sparkline>
              <xm:f>S3_Characteristics!$GHH68:$GHH68</xm:f>
              <xm:sqref>GHH68</xm:sqref>
            </x14:sparkline>
            <x14:sparkline>
              <xm:f>S3_Characteristics!$GHH69:$GHH69</xm:f>
              <xm:sqref>GHH69</xm:sqref>
            </x14:sparkline>
            <x14:sparkline>
              <xm:f>S3_Characteristics!$GHI68:$GHI68</xm:f>
              <xm:sqref>GHI68</xm:sqref>
            </x14:sparkline>
            <x14:sparkline>
              <xm:f>S3_Characteristics!$GHI69:$GHI69</xm:f>
              <xm:sqref>GHI69</xm:sqref>
            </x14:sparkline>
            <x14:sparkline>
              <xm:f>S3_Characteristics!$GHJ68:$GHJ68</xm:f>
              <xm:sqref>GHJ68</xm:sqref>
            </x14:sparkline>
            <x14:sparkline>
              <xm:f>S3_Characteristics!$GHJ69:$GHJ69</xm:f>
              <xm:sqref>GHJ69</xm:sqref>
            </x14:sparkline>
            <x14:sparkline>
              <xm:f>S3_Characteristics!$GHK68:$GHK68</xm:f>
              <xm:sqref>GHK68</xm:sqref>
            </x14:sparkline>
            <x14:sparkline>
              <xm:f>S3_Characteristics!$GHK69:$GHK69</xm:f>
              <xm:sqref>GHK69</xm:sqref>
            </x14:sparkline>
            <x14:sparkline>
              <xm:f>S3_Characteristics!$GHL68:$GHL68</xm:f>
              <xm:sqref>GHL68</xm:sqref>
            </x14:sparkline>
            <x14:sparkline>
              <xm:f>S3_Characteristics!$GHL69:$GHL69</xm:f>
              <xm:sqref>GHL69</xm:sqref>
            </x14:sparkline>
            <x14:sparkline>
              <xm:f>S3_Characteristics!$GHM68:$GHM68</xm:f>
              <xm:sqref>GHM68</xm:sqref>
            </x14:sparkline>
            <x14:sparkline>
              <xm:f>S3_Characteristics!$GHM69:$GHM69</xm:f>
              <xm:sqref>GHM69</xm:sqref>
            </x14:sparkline>
            <x14:sparkline>
              <xm:f>S3_Characteristics!$GHN68:$GHN68</xm:f>
              <xm:sqref>GHN68</xm:sqref>
            </x14:sparkline>
            <x14:sparkline>
              <xm:f>S3_Characteristics!$GHN69:$GHN69</xm:f>
              <xm:sqref>GHN69</xm:sqref>
            </x14:sparkline>
            <x14:sparkline>
              <xm:f>S3_Characteristics!$GHO68:$GHO68</xm:f>
              <xm:sqref>GHO68</xm:sqref>
            </x14:sparkline>
            <x14:sparkline>
              <xm:f>S3_Characteristics!$GHO69:$GHO69</xm:f>
              <xm:sqref>GHO69</xm:sqref>
            </x14:sparkline>
            <x14:sparkline>
              <xm:f>S3_Characteristics!$GHP68:$GHP68</xm:f>
              <xm:sqref>GHP68</xm:sqref>
            </x14:sparkline>
            <x14:sparkline>
              <xm:f>S3_Characteristics!$GHP69:$GHP69</xm:f>
              <xm:sqref>GHP69</xm:sqref>
            </x14:sparkline>
            <x14:sparkline>
              <xm:f>S3_Characteristics!$GHQ68:$GHQ68</xm:f>
              <xm:sqref>GHQ68</xm:sqref>
            </x14:sparkline>
            <x14:sparkline>
              <xm:f>S3_Characteristics!$GHQ69:$GHQ69</xm:f>
              <xm:sqref>GHQ69</xm:sqref>
            </x14:sparkline>
            <x14:sparkline>
              <xm:f>S3_Characteristics!$GHR68:$GHR68</xm:f>
              <xm:sqref>GHR68</xm:sqref>
            </x14:sparkline>
            <x14:sparkline>
              <xm:f>S3_Characteristics!$GHR69:$GHR69</xm:f>
              <xm:sqref>GHR69</xm:sqref>
            </x14:sparkline>
            <x14:sparkline>
              <xm:f>S3_Characteristics!$GHS68:$GHS68</xm:f>
              <xm:sqref>GHS68</xm:sqref>
            </x14:sparkline>
            <x14:sparkline>
              <xm:f>S3_Characteristics!$GHS69:$GHS69</xm:f>
              <xm:sqref>GHS69</xm:sqref>
            </x14:sparkline>
            <x14:sparkline>
              <xm:f>S3_Characteristics!$GHT68:$GHT68</xm:f>
              <xm:sqref>GHT68</xm:sqref>
            </x14:sparkline>
            <x14:sparkline>
              <xm:f>S3_Characteristics!$GHT69:$GHT69</xm:f>
              <xm:sqref>GHT69</xm:sqref>
            </x14:sparkline>
            <x14:sparkline>
              <xm:f>S3_Characteristics!$GHU68:$GHU68</xm:f>
              <xm:sqref>GHU68</xm:sqref>
            </x14:sparkline>
            <x14:sparkline>
              <xm:f>S3_Characteristics!$GHU69:$GHU69</xm:f>
              <xm:sqref>GHU69</xm:sqref>
            </x14:sparkline>
            <x14:sparkline>
              <xm:f>S3_Characteristics!$GHV68:$GHV68</xm:f>
              <xm:sqref>GHV68</xm:sqref>
            </x14:sparkline>
            <x14:sparkline>
              <xm:f>S3_Characteristics!$GHV69:$GHV69</xm:f>
              <xm:sqref>GHV69</xm:sqref>
            </x14:sparkline>
            <x14:sparkline>
              <xm:f>S3_Characteristics!$GHW68:$GHW68</xm:f>
              <xm:sqref>GHW68</xm:sqref>
            </x14:sparkline>
            <x14:sparkline>
              <xm:f>S3_Characteristics!$GHW69:$GHW69</xm:f>
              <xm:sqref>GHW69</xm:sqref>
            </x14:sparkline>
            <x14:sparkline>
              <xm:f>S3_Characteristics!$GHX68:$GHX68</xm:f>
              <xm:sqref>GHX68</xm:sqref>
            </x14:sparkline>
            <x14:sparkline>
              <xm:f>S3_Characteristics!$GHX69:$GHX69</xm:f>
              <xm:sqref>GHX69</xm:sqref>
            </x14:sparkline>
            <x14:sparkline>
              <xm:f>S3_Characteristics!$GHY68:$GHY68</xm:f>
              <xm:sqref>GHY68</xm:sqref>
            </x14:sparkline>
            <x14:sparkline>
              <xm:f>S3_Characteristics!$GHY69:$GHY69</xm:f>
              <xm:sqref>GHY69</xm:sqref>
            </x14:sparkline>
            <x14:sparkline>
              <xm:f>S3_Characteristics!$GHZ68:$GHZ68</xm:f>
              <xm:sqref>GHZ68</xm:sqref>
            </x14:sparkline>
            <x14:sparkline>
              <xm:f>S3_Characteristics!$GHZ69:$GHZ69</xm:f>
              <xm:sqref>GHZ69</xm:sqref>
            </x14:sparkline>
            <x14:sparkline>
              <xm:f>S3_Characteristics!$GIA68:$GIA68</xm:f>
              <xm:sqref>GIA68</xm:sqref>
            </x14:sparkline>
            <x14:sparkline>
              <xm:f>S3_Characteristics!$GIA69:$GIA69</xm:f>
              <xm:sqref>GIA69</xm:sqref>
            </x14:sparkline>
            <x14:sparkline>
              <xm:f>S3_Characteristics!$GIB68:$GIB68</xm:f>
              <xm:sqref>GIB68</xm:sqref>
            </x14:sparkline>
            <x14:sparkline>
              <xm:f>S3_Characteristics!$GIB69:$GIB69</xm:f>
              <xm:sqref>GIB69</xm:sqref>
            </x14:sparkline>
            <x14:sparkline>
              <xm:f>S3_Characteristics!$GIC68:$GIC68</xm:f>
              <xm:sqref>GIC68</xm:sqref>
            </x14:sparkline>
            <x14:sparkline>
              <xm:f>S3_Characteristics!$GIC69:$GIC69</xm:f>
              <xm:sqref>GIC69</xm:sqref>
            </x14:sparkline>
            <x14:sparkline>
              <xm:f>S3_Characteristics!$GID68:$GID68</xm:f>
              <xm:sqref>GID68</xm:sqref>
            </x14:sparkline>
            <x14:sparkline>
              <xm:f>S3_Characteristics!$GID69:$GID69</xm:f>
              <xm:sqref>GID69</xm:sqref>
            </x14:sparkline>
            <x14:sparkline>
              <xm:f>S3_Characteristics!$GIE68:$GIE68</xm:f>
              <xm:sqref>GIE68</xm:sqref>
            </x14:sparkline>
            <x14:sparkline>
              <xm:f>S3_Characteristics!$GIE69:$GIE69</xm:f>
              <xm:sqref>GIE69</xm:sqref>
            </x14:sparkline>
            <x14:sparkline>
              <xm:f>S3_Characteristics!$GIF68:$GIF68</xm:f>
              <xm:sqref>GIF68</xm:sqref>
            </x14:sparkline>
            <x14:sparkline>
              <xm:f>S3_Characteristics!$GIF69:$GIF69</xm:f>
              <xm:sqref>GIF69</xm:sqref>
            </x14:sparkline>
            <x14:sparkline>
              <xm:f>S3_Characteristics!$GIG68:$GIG68</xm:f>
              <xm:sqref>GIG68</xm:sqref>
            </x14:sparkline>
            <x14:sparkline>
              <xm:f>S3_Characteristics!$GIG69:$GIG69</xm:f>
              <xm:sqref>GIG69</xm:sqref>
            </x14:sparkline>
            <x14:sparkline>
              <xm:f>S3_Characteristics!$GIH68:$GIH68</xm:f>
              <xm:sqref>GIH68</xm:sqref>
            </x14:sparkline>
            <x14:sparkline>
              <xm:f>S3_Characteristics!$GIH69:$GIH69</xm:f>
              <xm:sqref>GIH69</xm:sqref>
            </x14:sparkline>
            <x14:sparkline>
              <xm:f>S3_Characteristics!$GII68:$GII68</xm:f>
              <xm:sqref>GII68</xm:sqref>
            </x14:sparkline>
            <x14:sparkline>
              <xm:f>S3_Characteristics!$GII69:$GII69</xm:f>
              <xm:sqref>GII69</xm:sqref>
            </x14:sparkline>
            <x14:sparkline>
              <xm:f>S3_Characteristics!$GIJ68:$GIJ68</xm:f>
              <xm:sqref>GIJ68</xm:sqref>
            </x14:sparkline>
            <x14:sparkline>
              <xm:f>S3_Characteristics!$GIJ69:$GIJ69</xm:f>
              <xm:sqref>GIJ69</xm:sqref>
            </x14:sparkline>
            <x14:sparkline>
              <xm:f>S3_Characteristics!$GIK68:$GIK68</xm:f>
              <xm:sqref>GIK68</xm:sqref>
            </x14:sparkline>
            <x14:sparkline>
              <xm:f>S3_Characteristics!$GIK69:$GIK69</xm:f>
              <xm:sqref>GIK69</xm:sqref>
            </x14:sparkline>
            <x14:sparkline>
              <xm:f>S3_Characteristics!$GIL68:$GIL68</xm:f>
              <xm:sqref>GIL68</xm:sqref>
            </x14:sparkline>
            <x14:sparkline>
              <xm:f>S3_Characteristics!$GIL69:$GIL69</xm:f>
              <xm:sqref>GIL69</xm:sqref>
            </x14:sparkline>
            <x14:sparkline>
              <xm:f>S3_Characteristics!$GIM68:$GIM68</xm:f>
              <xm:sqref>GIM68</xm:sqref>
            </x14:sparkline>
            <x14:sparkline>
              <xm:f>S3_Characteristics!$GIM69:$GIM69</xm:f>
              <xm:sqref>GIM69</xm:sqref>
            </x14:sparkline>
            <x14:sparkline>
              <xm:f>S3_Characteristics!$GIN68:$GIN68</xm:f>
              <xm:sqref>GIN68</xm:sqref>
            </x14:sparkline>
            <x14:sparkline>
              <xm:f>S3_Characteristics!$GIN69:$GIN69</xm:f>
              <xm:sqref>GIN69</xm:sqref>
            </x14:sparkline>
            <x14:sparkline>
              <xm:f>S3_Characteristics!$GIO68:$GIO68</xm:f>
              <xm:sqref>GIO68</xm:sqref>
            </x14:sparkline>
            <x14:sparkline>
              <xm:f>S3_Characteristics!$GIO69:$GIO69</xm:f>
              <xm:sqref>GIO69</xm:sqref>
            </x14:sparkline>
            <x14:sparkline>
              <xm:f>S3_Characteristics!$GIP68:$GIP68</xm:f>
              <xm:sqref>GIP68</xm:sqref>
            </x14:sparkline>
            <x14:sparkline>
              <xm:f>S3_Characteristics!$GIP69:$GIP69</xm:f>
              <xm:sqref>GIP69</xm:sqref>
            </x14:sparkline>
            <x14:sparkline>
              <xm:f>S3_Characteristics!$GIQ68:$GIQ68</xm:f>
              <xm:sqref>GIQ68</xm:sqref>
            </x14:sparkline>
            <x14:sparkline>
              <xm:f>S3_Characteristics!$GIQ69:$GIQ69</xm:f>
              <xm:sqref>GIQ69</xm:sqref>
            </x14:sparkline>
            <x14:sparkline>
              <xm:f>S3_Characteristics!$GIR68:$GIR68</xm:f>
              <xm:sqref>GIR68</xm:sqref>
            </x14:sparkline>
            <x14:sparkline>
              <xm:f>S3_Characteristics!$GIR69:$GIR69</xm:f>
              <xm:sqref>GIR69</xm:sqref>
            </x14:sparkline>
            <x14:sparkline>
              <xm:f>S3_Characteristics!$GIS68:$GIS68</xm:f>
              <xm:sqref>GIS68</xm:sqref>
            </x14:sparkline>
            <x14:sparkline>
              <xm:f>S3_Characteristics!$GIS69:$GIS69</xm:f>
              <xm:sqref>GIS69</xm:sqref>
            </x14:sparkline>
            <x14:sparkline>
              <xm:f>S3_Characteristics!$GIT68:$GIT68</xm:f>
              <xm:sqref>GIT68</xm:sqref>
            </x14:sparkline>
            <x14:sparkline>
              <xm:f>S3_Characteristics!$GIT69:$GIT69</xm:f>
              <xm:sqref>GIT69</xm:sqref>
            </x14:sparkline>
            <x14:sparkline>
              <xm:f>S3_Characteristics!$GIU68:$GIU68</xm:f>
              <xm:sqref>GIU68</xm:sqref>
            </x14:sparkline>
            <x14:sparkline>
              <xm:f>S3_Characteristics!$GIU69:$GIU69</xm:f>
              <xm:sqref>GIU69</xm:sqref>
            </x14:sparkline>
            <x14:sparkline>
              <xm:f>S3_Characteristics!$GIV68:$GIV68</xm:f>
              <xm:sqref>GIV68</xm:sqref>
            </x14:sparkline>
            <x14:sparkline>
              <xm:f>S3_Characteristics!$GIV69:$GIV69</xm:f>
              <xm:sqref>GIV69</xm:sqref>
            </x14:sparkline>
            <x14:sparkline>
              <xm:f>S3_Characteristics!$GIW68:$GIW68</xm:f>
              <xm:sqref>GIW68</xm:sqref>
            </x14:sparkline>
            <x14:sparkline>
              <xm:f>S3_Characteristics!$GIW69:$GIW69</xm:f>
              <xm:sqref>GIW69</xm:sqref>
            </x14:sparkline>
            <x14:sparkline>
              <xm:f>S3_Characteristics!$GIX68:$GIX68</xm:f>
              <xm:sqref>GIX68</xm:sqref>
            </x14:sparkline>
            <x14:sparkline>
              <xm:f>S3_Characteristics!$GIX69:$GIX69</xm:f>
              <xm:sqref>GIX69</xm:sqref>
            </x14:sparkline>
            <x14:sparkline>
              <xm:f>S3_Characteristics!$GIY68:$GIY68</xm:f>
              <xm:sqref>GIY68</xm:sqref>
            </x14:sparkline>
            <x14:sparkline>
              <xm:f>S3_Characteristics!$GIY69:$GIY69</xm:f>
              <xm:sqref>GIY69</xm:sqref>
            </x14:sparkline>
            <x14:sparkline>
              <xm:f>S3_Characteristics!$GIZ68:$GIZ68</xm:f>
              <xm:sqref>GIZ68</xm:sqref>
            </x14:sparkline>
            <x14:sparkline>
              <xm:f>S3_Characteristics!$GIZ69:$GIZ69</xm:f>
              <xm:sqref>GIZ69</xm:sqref>
            </x14:sparkline>
            <x14:sparkline>
              <xm:f>S3_Characteristics!$GJA68:$GJA68</xm:f>
              <xm:sqref>GJA68</xm:sqref>
            </x14:sparkline>
            <x14:sparkline>
              <xm:f>S3_Characteristics!$GJA69:$GJA69</xm:f>
              <xm:sqref>GJA69</xm:sqref>
            </x14:sparkline>
            <x14:sparkline>
              <xm:f>S3_Characteristics!$GJB68:$GJB68</xm:f>
              <xm:sqref>GJB68</xm:sqref>
            </x14:sparkline>
            <x14:sparkline>
              <xm:f>S3_Characteristics!$GJB69:$GJB69</xm:f>
              <xm:sqref>GJB69</xm:sqref>
            </x14:sparkline>
            <x14:sparkline>
              <xm:f>S3_Characteristics!$GJC68:$GJC68</xm:f>
              <xm:sqref>GJC68</xm:sqref>
            </x14:sparkline>
            <x14:sparkline>
              <xm:f>S3_Characteristics!$GJC69:$GJC69</xm:f>
              <xm:sqref>GJC69</xm:sqref>
            </x14:sparkline>
            <x14:sparkline>
              <xm:f>S3_Characteristics!$GJD68:$GJD68</xm:f>
              <xm:sqref>GJD68</xm:sqref>
            </x14:sparkline>
            <x14:sparkline>
              <xm:f>S3_Characteristics!$GJD69:$GJD69</xm:f>
              <xm:sqref>GJD69</xm:sqref>
            </x14:sparkline>
            <x14:sparkline>
              <xm:f>S3_Characteristics!$GJE68:$GJE68</xm:f>
              <xm:sqref>GJE68</xm:sqref>
            </x14:sparkline>
            <x14:sparkline>
              <xm:f>S3_Characteristics!$GJE69:$GJE69</xm:f>
              <xm:sqref>GJE69</xm:sqref>
            </x14:sparkline>
            <x14:sparkline>
              <xm:f>S3_Characteristics!$GJF68:$GJF68</xm:f>
              <xm:sqref>GJF68</xm:sqref>
            </x14:sparkline>
            <x14:sparkline>
              <xm:f>S3_Characteristics!$GJF69:$GJF69</xm:f>
              <xm:sqref>GJF69</xm:sqref>
            </x14:sparkline>
            <x14:sparkline>
              <xm:f>S3_Characteristics!$GJG68:$GJG68</xm:f>
              <xm:sqref>GJG68</xm:sqref>
            </x14:sparkline>
            <x14:sparkline>
              <xm:f>S3_Characteristics!$GJG69:$GJG69</xm:f>
              <xm:sqref>GJG69</xm:sqref>
            </x14:sparkline>
            <x14:sparkline>
              <xm:f>S3_Characteristics!$GJH68:$GJH68</xm:f>
              <xm:sqref>GJH68</xm:sqref>
            </x14:sparkline>
            <x14:sparkline>
              <xm:f>S3_Characteristics!$GJH69:$GJH69</xm:f>
              <xm:sqref>GJH69</xm:sqref>
            </x14:sparkline>
            <x14:sparkline>
              <xm:f>S3_Characteristics!$GJI68:$GJI68</xm:f>
              <xm:sqref>GJI68</xm:sqref>
            </x14:sparkline>
            <x14:sparkline>
              <xm:f>S3_Characteristics!$GJI69:$GJI69</xm:f>
              <xm:sqref>GJI69</xm:sqref>
            </x14:sparkline>
            <x14:sparkline>
              <xm:f>S3_Characteristics!$GJJ68:$GJJ68</xm:f>
              <xm:sqref>GJJ68</xm:sqref>
            </x14:sparkline>
            <x14:sparkline>
              <xm:f>S3_Characteristics!$GJJ69:$GJJ69</xm:f>
              <xm:sqref>GJJ69</xm:sqref>
            </x14:sparkline>
            <x14:sparkline>
              <xm:f>S3_Characteristics!$GJK68:$GJK68</xm:f>
              <xm:sqref>GJK68</xm:sqref>
            </x14:sparkline>
            <x14:sparkline>
              <xm:f>S3_Characteristics!$GJK69:$GJK69</xm:f>
              <xm:sqref>GJK69</xm:sqref>
            </x14:sparkline>
            <x14:sparkline>
              <xm:f>S3_Characteristics!$GJL68:$GJL68</xm:f>
              <xm:sqref>GJL68</xm:sqref>
            </x14:sparkline>
            <x14:sparkline>
              <xm:f>S3_Characteristics!$GJL69:$GJL69</xm:f>
              <xm:sqref>GJL69</xm:sqref>
            </x14:sparkline>
            <x14:sparkline>
              <xm:f>S3_Characteristics!$GJM68:$GJM68</xm:f>
              <xm:sqref>GJM68</xm:sqref>
            </x14:sparkline>
            <x14:sparkline>
              <xm:f>S3_Characteristics!$GJM69:$GJM69</xm:f>
              <xm:sqref>GJM69</xm:sqref>
            </x14:sparkline>
            <x14:sparkline>
              <xm:f>S3_Characteristics!$GJN68:$GJN68</xm:f>
              <xm:sqref>GJN68</xm:sqref>
            </x14:sparkline>
            <x14:sparkline>
              <xm:f>S3_Characteristics!$GJN69:$GJN69</xm:f>
              <xm:sqref>GJN69</xm:sqref>
            </x14:sparkline>
            <x14:sparkline>
              <xm:f>S3_Characteristics!$GJO68:$GJO68</xm:f>
              <xm:sqref>GJO68</xm:sqref>
            </x14:sparkline>
            <x14:sparkline>
              <xm:f>S3_Characteristics!$GJO69:$GJO69</xm:f>
              <xm:sqref>GJO69</xm:sqref>
            </x14:sparkline>
            <x14:sparkline>
              <xm:f>S3_Characteristics!$GJP68:$GJP68</xm:f>
              <xm:sqref>GJP68</xm:sqref>
            </x14:sparkline>
            <x14:sparkline>
              <xm:f>S3_Characteristics!$GJP69:$GJP69</xm:f>
              <xm:sqref>GJP69</xm:sqref>
            </x14:sparkline>
            <x14:sparkline>
              <xm:f>S3_Characteristics!$GJQ68:$GJQ68</xm:f>
              <xm:sqref>GJQ68</xm:sqref>
            </x14:sparkline>
            <x14:sparkline>
              <xm:f>S3_Characteristics!$GJQ69:$GJQ69</xm:f>
              <xm:sqref>GJQ69</xm:sqref>
            </x14:sparkline>
            <x14:sparkline>
              <xm:f>S3_Characteristics!$GJR68:$GJR68</xm:f>
              <xm:sqref>GJR68</xm:sqref>
            </x14:sparkline>
            <x14:sparkline>
              <xm:f>S3_Characteristics!$GJR69:$GJR69</xm:f>
              <xm:sqref>GJR69</xm:sqref>
            </x14:sparkline>
            <x14:sparkline>
              <xm:f>S3_Characteristics!$GJS68:$GJS68</xm:f>
              <xm:sqref>GJS68</xm:sqref>
            </x14:sparkline>
            <x14:sparkline>
              <xm:f>S3_Characteristics!$GJS69:$GJS69</xm:f>
              <xm:sqref>GJS69</xm:sqref>
            </x14:sparkline>
            <x14:sparkline>
              <xm:f>S3_Characteristics!$GJT68:$GJT68</xm:f>
              <xm:sqref>GJT68</xm:sqref>
            </x14:sparkline>
            <x14:sparkline>
              <xm:f>S3_Characteristics!$GJT69:$GJT69</xm:f>
              <xm:sqref>GJT69</xm:sqref>
            </x14:sparkline>
            <x14:sparkline>
              <xm:f>S3_Characteristics!$GJU68:$GJU68</xm:f>
              <xm:sqref>GJU68</xm:sqref>
            </x14:sparkline>
            <x14:sparkline>
              <xm:f>S3_Characteristics!$GJU69:$GJU69</xm:f>
              <xm:sqref>GJU69</xm:sqref>
            </x14:sparkline>
            <x14:sparkline>
              <xm:f>S3_Characteristics!$GJV68:$GJV68</xm:f>
              <xm:sqref>GJV68</xm:sqref>
            </x14:sparkline>
            <x14:sparkline>
              <xm:f>S3_Characteristics!$GJV69:$GJV69</xm:f>
              <xm:sqref>GJV69</xm:sqref>
            </x14:sparkline>
            <x14:sparkline>
              <xm:f>S3_Characteristics!$GJW68:$GJW68</xm:f>
              <xm:sqref>GJW68</xm:sqref>
            </x14:sparkline>
            <x14:sparkline>
              <xm:f>S3_Characteristics!$GJW69:$GJW69</xm:f>
              <xm:sqref>GJW69</xm:sqref>
            </x14:sparkline>
            <x14:sparkline>
              <xm:f>S3_Characteristics!$GJX68:$GJX68</xm:f>
              <xm:sqref>GJX68</xm:sqref>
            </x14:sparkline>
            <x14:sparkline>
              <xm:f>S3_Characteristics!$GJX69:$GJX69</xm:f>
              <xm:sqref>GJX69</xm:sqref>
            </x14:sparkline>
            <x14:sparkline>
              <xm:f>S3_Characteristics!$GJY68:$GJY68</xm:f>
              <xm:sqref>GJY68</xm:sqref>
            </x14:sparkline>
            <x14:sparkline>
              <xm:f>S3_Characteristics!$GJY69:$GJY69</xm:f>
              <xm:sqref>GJY69</xm:sqref>
            </x14:sparkline>
            <x14:sparkline>
              <xm:f>S3_Characteristics!$GJZ68:$GJZ68</xm:f>
              <xm:sqref>GJZ68</xm:sqref>
            </x14:sparkline>
            <x14:sparkline>
              <xm:f>S3_Characteristics!$GJZ69:$GJZ69</xm:f>
              <xm:sqref>GJZ69</xm:sqref>
            </x14:sparkline>
            <x14:sparkline>
              <xm:f>S3_Characteristics!$GKA68:$GKA68</xm:f>
              <xm:sqref>GKA68</xm:sqref>
            </x14:sparkline>
            <x14:sparkline>
              <xm:f>S3_Characteristics!$GKA69:$GKA69</xm:f>
              <xm:sqref>GKA69</xm:sqref>
            </x14:sparkline>
            <x14:sparkline>
              <xm:f>S3_Characteristics!$GKB68:$GKB68</xm:f>
              <xm:sqref>GKB68</xm:sqref>
            </x14:sparkline>
            <x14:sparkline>
              <xm:f>S3_Characteristics!$GKB69:$GKB69</xm:f>
              <xm:sqref>GKB69</xm:sqref>
            </x14:sparkline>
            <x14:sparkline>
              <xm:f>S3_Characteristics!$GKC68:$GKC68</xm:f>
              <xm:sqref>GKC68</xm:sqref>
            </x14:sparkline>
            <x14:sparkline>
              <xm:f>S3_Characteristics!$GKC69:$GKC69</xm:f>
              <xm:sqref>GKC69</xm:sqref>
            </x14:sparkline>
            <x14:sparkline>
              <xm:f>S3_Characteristics!$GKD68:$GKD68</xm:f>
              <xm:sqref>GKD68</xm:sqref>
            </x14:sparkline>
            <x14:sparkline>
              <xm:f>S3_Characteristics!$GKD69:$GKD69</xm:f>
              <xm:sqref>GKD69</xm:sqref>
            </x14:sparkline>
            <x14:sparkline>
              <xm:f>S3_Characteristics!$GKE68:$GKE68</xm:f>
              <xm:sqref>GKE68</xm:sqref>
            </x14:sparkline>
            <x14:sparkline>
              <xm:f>S3_Characteristics!$GKE69:$GKE69</xm:f>
              <xm:sqref>GKE69</xm:sqref>
            </x14:sparkline>
            <x14:sparkline>
              <xm:f>S3_Characteristics!$GKF68:$GKF68</xm:f>
              <xm:sqref>GKF68</xm:sqref>
            </x14:sparkline>
            <x14:sparkline>
              <xm:f>S3_Characteristics!$GKF69:$GKF69</xm:f>
              <xm:sqref>GKF69</xm:sqref>
            </x14:sparkline>
            <x14:sparkline>
              <xm:f>S3_Characteristics!$GKG68:$GKG68</xm:f>
              <xm:sqref>GKG68</xm:sqref>
            </x14:sparkline>
            <x14:sparkline>
              <xm:f>S3_Characteristics!$GKG69:$GKG69</xm:f>
              <xm:sqref>GKG69</xm:sqref>
            </x14:sparkline>
            <x14:sparkline>
              <xm:f>S3_Characteristics!$GKH68:$GKH68</xm:f>
              <xm:sqref>GKH68</xm:sqref>
            </x14:sparkline>
            <x14:sparkline>
              <xm:f>S3_Characteristics!$GKH69:$GKH69</xm:f>
              <xm:sqref>GKH69</xm:sqref>
            </x14:sparkline>
            <x14:sparkline>
              <xm:f>S3_Characteristics!$GKI68:$GKI68</xm:f>
              <xm:sqref>GKI68</xm:sqref>
            </x14:sparkline>
            <x14:sparkline>
              <xm:f>S3_Characteristics!$GKI69:$GKI69</xm:f>
              <xm:sqref>GKI69</xm:sqref>
            </x14:sparkline>
            <x14:sparkline>
              <xm:f>S3_Characteristics!$GKJ68:$GKJ68</xm:f>
              <xm:sqref>GKJ68</xm:sqref>
            </x14:sparkline>
            <x14:sparkline>
              <xm:f>S3_Characteristics!$GKJ69:$GKJ69</xm:f>
              <xm:sqref>GKJ69</xm:sqref>
            </x14:sparkline>
            <x14:sparkline>
              <xm:f>S3_Characteristics!$GKK68:$GKK68</xm:f>
              <xm:sqref>GKK68</xm:sqref>
            </x14:sparkline>
            <x14:sparkline>
              <xm:f>S3_Characteristics!$GKK69:$GKK69</xm:f>
              <xm:sqref>GKK69</xm:sqref>
            </x14:sparkline>
            <x14:sparkline>
              <xm:f>S3_Characteristics!$GKL68:$GKL68</xm:f>
              <xm:sqref>GKL68</xm:sqref>
            </x14:sparkline>
            <x14:sparkline>
              <xm:f>S3_Characteristics!$GKL69:$GKL69</xm:f>
              <xm:sqref>GKL69</xm:sqref>
            </x14:sparkline>
            <x14:sparkline>
              <xm:f>S3_Characteristics!$GKM68:$GKM68</xm:f>
              <xm:sqref>GKM68</xm:sqref>
            </x14:sparkline>
            <x14:sparkline>
              <xm:f>S3_Characteristics!$GKM69:$GKM69</xm:f>
              <xm:sqref>GKM69</xm:sqref>
            </x14:sparkline>
            <x14:sparkline>
              <xm:f>S3_Characteristics!$GKN68:$GKN68</xm:f>
              <xm:sqref>GKN68</xm:sqref>
            </x14:sparkline>
            <x14:sparkline>
              <xm:f>S3_Characteristics!$GKN69:$GKN69</xm:f>
              <xm:sqref>GKN69</xm:sqref>
            </x14:sparkline>
            <x14:sparkline>
              <xm:f>S3_Characteristics!$GKO68:$GKO68</xm:f>
              <xm:sqref>GKO68</xm:sqref>
            </x14:sparkline>
            <x14:sparkline>
              <xm:f>S3_Characteristics!$GKO69:$GKO69</xm:f>
              <xm:sqref>GKO69</xm:sqref>
            </x14:sparkline>
            <x14:sparkline>
              <xm:f>S3_Characteristics!$GKP68:$GKP68</xm:f>
              <xm:sqref>GKP68</xm:sqref>
            </x14:sparkline>
            <x14:sparkline>
              <xm:f>S3_Characteristics!$GKP69:$GKP69</xm:f>
              <xm:sqref>GKP69</xm:sqref>
            </x14:sparkline>
            <x14:sparkline>
              <xm:f>S3_Characteristics!$GKQ68:$GKQ68</xm:f>
              <xm:sqref>GKQ68</xm:sqref>
            </x14:sparkline>
            <x14:sparkline>
              <xm:f>S3_Characteristics!$GKQ69:$GKQ69</xm:f>
              <xm:sqref>GKQ69</xm:sqref>
            </x14:sparkline>
            <x14:sparkline>
              <xm:f>S3_Characteristics!$GKR68:$GKR68</xm:f>
              <xm:sqref>GKR68</xm:sqref>
            </x14:sparkline>
            <x14:sparkline>
              <xm:f>S3_Characteristics!$GKR69:$GKR69</xm:f>
              <xm:sqref>GKR69</xm:sqref>
            </x14:sparkline>
            <x14:sparkline>
              <xm:f>S3_Characteristics!$GKS68:$GKS68</xm:f>
              <xm:sqref>GKS68</xm:sqref>
            </x14:sparkline>
            <x14:sparkline>
              <xm:f>S3_Characteristics!$GKS69:$GKS69</xm:f>
              <xm:sqref>GKS69</xm:sqref>
            </x14:sparkline>
            <x14:sparkline>
              <xm:f>S3_Characteristics!$GKT68:$GKT68</xm:f>
              <xm:sqref>GKT68</xm:sqref>
            </x14:sparkline>
            <x14:sparkline>
              <xm:f>S3_Characteristics!$GKT69:$GKT69</xm:f>
              <xm:sqref>GKT69</xm:sqref>
            </x14:sparkline>
            <x14:sparkline>
              <xm:f>S3_Characteristics!$GKU68:$GKU68</xm:f>
              <xm:sqref>GKU68</xm:sqref>
            </x14:sparkline>
            <x14:sparkline>
              <xm:f>S3_Characteristics!$GKU69:$GKU69</xm:f>
              <xm:sqref>GKU69</xm:sqref>
            </x14:sparkline>
            <x14:sparkline>
              <xm:f>S3_Characteristics!$GKV68:$GKV68</xm:f>
              <xm:sqref>GKV68</xm:sqref>
            </x14:sparkline>
            <x14:sparkline>
              <xm:f>S3_Characteristics!$GKV69:$GKV69</xm:f>
              <xm:sqref>GKV69</xm:sqref>
            </x14:sparkline>
            <x14:sparkline>
              <xm:f>S3_Characteristics!$GKW68:$GKW68</xm:f>
              <xm:sqref>GKW68</xm:sqref>
            </x14:sparkline>
            <x14:sparkline>
              <xm:f>S3_Characteristics!$GKW69:$GKW69</xm:f>
              <xm:sqref>GKW69</xm:sqref>
            </x14:sparkline>
            <x14:sparkline>
              <xm:f>S3_Characteristics!$GKX68:$GKX68</xm:f>
              <xm:sqref>GKX68</xm:sqref>
            </x14:sparkline>
            <x14:sparkline>
              <xm:f>S3_Characteristics!$GKX69:$GKX69</xm:f>
              <xm:sqref>GKX69</xm:sqref>
            </x14:sparkline>
            <x14:sparkline>
              <xm:f>S3_Characteristics!$GKY68:$GKY68</xm:f>
              <xm:sqref>GKY68</xm:sqref>
            </x14:sparkline>
            <x14:sparkline>
              <xm:f>S3_Characteristics!$GKY69:$GKY69</xm:f>
              <xm:sqref>GKY69</xm:sqref>
            </x14:sparkline>
            <x14:sparkline>
              <xm:f>S3_Characteristics!$GKZ68:$GKZ68</xm:f>
              <xm:sqref>GKZ68</xm:sqref>
            </x14:sparkline>
            <x14:sparkline>
              <xm:f>S3_Characteristics!$GKZ69:$GKZ69</xm:f>
              <xm:sqref>GKZ69</xm:sqref>
            </x14:sparkline>
            <x14:sparkline>
              <xm:f>S3_Characteristics!$GLA68:$GLA68</xm:f>
              <xm:sqref>GLA68</xm:sqref>
            </x14:sparkline>
            <x14:sparkline>
              <xm:f>S3_Characteristics!$GLA69:$GLA69</xm:f>
              <xm:sqref>GLA69</xm:sqref>
            </x14:sparkline>
            <x14:sparkline>
              <xm:f>S3_Characteristics!$GLB68:$GLB68</xm:f>
              <xm:sqref>GLB68</xm:sqref>
            </x14:sparkline>
            <x14:sparkline>
              <xm:f>S3_Characteristics!$GLB69:$GLB69</xm:f>
              <xm:sqref>GLB69</xm:sqref>
            </x14:sparkline>
            <x14:sparkline>
              <xm:f>S3_Characteristics!$GLC68:$GLC68</xm:f>
              <xm:sqref>GLC68</xm:sqref>
            </x14:sparkline>
            <x14:sparkline>
              <xm:f>S3_Characteristics!$GLC69:$GLC69</xm:f>
              <xm:sqref>GLC69</xm:sqref>
            </x14:sparkline>
            <x14:sparkline>
              <xm:f>S3_Characteristics!$GLD68:$GLD68</xm:f>
              <xm:sqref>GLD68</xm:sqref>
            </x14:sparkline>
            <x14:sparkline>
              <xm:f>S3_Characteristics!$GLD69:$GLD69</xm:f>
              <xm:sqref>GLD69</xm:sqref>
            </x14:sparkline>
            <x14:sparkline>
              <xm:f>S3_Characteristics!$GLE68:$GLE68</xm:f>
              <xm:sqref>GLE68</xm:sqref>
            </x14:sparkline>
            <x14:sparkline>
              <xm:f>S3_Characteristics!$GLE69:$GLE69</xm:f>
              <xm:sqref>GLE69</xm:sqref>
            </x14:sparkline>
            <x14:sparkline>
              <xm:f>S3_Characteristics!$GLF68:$GLF68</xm:f>
              <xm:sqref>GLF68</xm:sqref>
            </x14:sparkline>
            <x14:sparkline>
              <xm:f>S3_Characteristics!$GLF69:$GLF69</xm:f>
              <xm:sqref>GLF69</xm:sqref>
            </x14:sparkline>
            <x14:sparkline>
              <xm:f>S3_Characteristics!$GLG68:$GLG68</xm:f>
              <xm:sqref>GLG68</xm:sqref>
            </x14:sparkline>
            <x14:sparkline>
              <xm:f>S3_Characteristics!$GLG69:$GLG69</xm:f>
              <xm:sqref>GLG69</xm:sqref>
            </x14:sparkline>
            <x14:sparkline>
              <xm:f>S3_Characteristics!$GLH68:$GLH68</xm:f>
              <xm:sqref>GLH68</xm:sqref>
            </x14:sparkline>
            <x14:sparkline>
              <xm:f>S3_Characteristics!$GLH69:$GLH69</xm:f>
              <xm:sqref>GLH69</xm:sqref>
            </x14:sparkline>
            <x14:sparkline>
              <xm:f>S3_Characteristics!$GLI68:$GLI68</xm:f>
              <xm:sqref>GLI68</xm:sqref>
            </x14:sparkline>
            <x14:sparkline>
              <xm:f>S3_Characteristics!$GLI69:$GLI69</xm:f>
              <xm:sqref>GLI69</xm:sqref>
            </x14:sparkline>
            <x14:sparkline>
              <xm:f>S3_Characteristics!$GLJ68:$GLJ68</xm:f>
              <xm:sqref>GLJ68</xm:sqref>
            </x14:sparkline>
            <x14:sparkline>
              <xm:f>S3_Characteristics!$GLJ69:$GLJ69</xm:f>
              <xm:sqref>GLJ69</xm:sqref>
            </x14:sparkline>
            <x14:sparkline>
              <xm:f>S3_Characteristics!$GLK68:$GLK68</xm:f>
              <xm:sqref>GLK68</xm:sqref>
            </x14:sparkline>
            <x14:sparkline>
              <xm:f>S3_Characteristics!$GLK69:$GLK69</xm:f>
              <xm:sqref>GLK69</xm:sqref>
            </x14:sparkline>
            <x14:sparkline>
              <xm:f>S3_Characteristics!$GLL68:$GLL68</xm:f>
              <xm:sqref>GLL68</xm:sqref>
            </x14:sparkline>
            <x14:sparkline>
              <xm:f>S3_Characteristics!$GLL69:$GLL69</xm:f>
              <xm:sqref>GLL69</xm:sqref>
            </x14:sparkline>
            <x14:sparkline>
              <xm:f>S3_Characteristics!$GLM68:$GLM68</xm:f>
              <xm:sqref>GLM68</xm:sqref>
            </x14:sparkline>
            <x14:sparkline>
              <xm:f>S3_Characteristics!$GLM69:$GLM69</xm:f>
              <xm:sqref>GLM69</xm:sqref>
            </x14:sparkline>
            <x14:sparkline>
              <xm:f>S3_Characteristics!$GLN68:$GLN68</xm:f>
              <xm:sqref>GLN68</xm:sqref>
            </x14:sparkline>
            <x14:sparkline>
              <xm:f>S3_Characteristics!$GLN69:$GLN69</xm:f>
              <xm:sqref>GLN69</xm:sqref>
            </x14:sparkline>
            <x14:sparkline>
              <xm:f>S3_Characteristics!$GLO68:$GLO68</xm:f>
              <xm:sqref>GLO68</xm:sqref>
            </x14:sparkline>
            <x14:sparkline>
              <xm:f>S3_Characteristics!$GLO69:$GLO69</xm:f>
              <xm:sqref>GLO69</xm:sqref>
            </x14:sparkline>
            <x14:sparkline>
              <xm:f>S3_Characteristics!$GLP68:$GLP68</xm:f>
              <xm:sqref>GLP68</xm:sqref>
            </x14:sparkline>
            <x14:sparkline>
              <xm:f>S3_Characteristics!$GLP69:$GLP69</xm:f>
              <xm:sqref>GLP69</xm:sqref>
            </x14:sparkline>
            <x14:sparkline>
              <xm:f>S3_Characteristics!$GLQ68:$GLQ68</xm:f>
              <xm:sqref>GLQ68</xm:sqref>
            </x14:sparkline>
            <x14:sparkline>
              <xm:f>S3_Characteristics!$GLQ69:$GLQ69</xm:f>
              <xm:sqref>GLQ69</xm:sqref>
            </x14:sparkline>
            <x14:sparkline>
              <xm:f>S3_Characteristics!$GLR68:$GLR68</xm:f>
              <xm:sqref>GLR68</xm:sqref>
            </x14:sparkline>
            <x14:sparkline>
              <xm:f>S3_Characteristics!$GLR69:$GLR69</xm:f>
              <xm:sqref>GLR69</xm:sqref>
            </x14:sparkline>
            <x14:sparkline>
              <xm:f>S3_Characteristics!$GLS68:$GLS68</xm:f>
              <xm:sqref>GLS68</xm:sqref>
            </x14:sparkline>
            <x14:sparkline>
              <xm:f>S3_Characteristics!$GLS69:$GLS69</xm:f>
              <xm:sqref>GLS69</xm:sqref>
            </x14:sparkline>
            <x14:sparkline>
              <xm:f>S3_Characteristics!$GLT68:$GLT68</xm:f>
              <xm:sqref>GLT68</xm:sqref>
            </x14:sparkline>
            <x14:sparkline>
              <xm:f>S3_Characteristics!$GLT69:$GLT69</xm:f>
              <xm:sqref>GLT69</xm:sqref>
            </x14:sparkline>
            <x14:sparkline>
              <xm:f>S3_Characteristics!$GLU68:$GLU68</xm:f>
              <xm:sqref>GLU68</xm:sqref>
            </x14:sparkline>
            <x14:sparkline>
              <xm:f>S3_Characteristics!$GLU69:$GLU69</xm:f>
              <xm:sqref>GLU69</xm:sqref>
            </x14:sparkline>
            <x14:sparkline>
              <xm:f>S3_Characteristics!$GLV68:$GLV68</xm:f>
              <xm:sqref>GLV68</xm:sqref>
            </x14:sparkline>
            <x14:sparkline>
              <xm:f>S3_Characteristics!$GLV69:$GLV69</xm:f>
              <xm:sqref>GLV69</xm:sqref>
            </x14:sparkline>
            <x14:sparkline>
              <xm:f>S3_Characteristics!$GLW68:$GLW68</xm:f>
              <xm:sqref>GLW68</xm:sqref>
            </x14:sparkline>
            <x14:sparkline>
              <xm:f>S3_Characteristics!$GLW69:$GLW69</xm:f>
              <xm:sqref>GLW69</xm:sqref>
            </x14:sparkline>
            <x14:sparkline>
              <xm:f>S3_Characteristics!$GLX68:$GLX68</xm:f>
              <xm:sqref>GLX68</xm:sqref>
            </x14:sparkline>
            <x14:sparkline>
              <xm:f>S3_Characteristics!$GLX69:$GLX69</xm:f>
              <xm:sqref>GLX69</xm:sqref>
            </x14:sparkline>
            <x14:sparkline>
              <xm:f>S3_Characteristics!$GLY68:$GLY68</xm:f>
              <xm:sqref>GLY68</xm:sqref>
            </x14:sparkline>
            <x14:sparkline>
              <xm:f>S3_Characteristics!$GLY69:$GLY69</xm:f>
              <xm:sqref>GLY69</xm:sqref>
            </x14:sparkline>
            <x14:sparkline>
              <xm:f>S3_Characteristics!$GLZ68:$GLZ68</xm:f>
              <xm:sqref>GLZ68</xm:sqref>
            </x14:sparkline>
            <x14:sparkline>
              <xm:f>S3_Characteristics!$GLZ69:$GLZ69</xm:f>
              <xm:sqref>GLZ69</xm:sqref>
            </x14:sparkline>
            <x14:sparkline>
              <xm:f>S3_Characteristics!$GMA68:$GMA68</xm:f>
              <xm:sqref>GMA68</xm:sqref>
            </x14:sparkline>
            <x14:sparkline>
              <xm:f>S3_Characteristics!$GMA69:$GMA69</xm:f>
              <xm:sqref>GMA69</xm:sqref>
            </x14:sparkline>
            <x14:sparkline>
              <xm:f>S3_Characteristics!$GMB68:$GMB68</xm:f>
              <xm:sqref>GMB68</xm:sqref>
            </x14:sparkline>
            <x14:sparkline>
              <xm:f>S3_Characteristics!$GMB69:$GMB69</xm:f>
              <xm:sqref>GMB69</xm:sqref>
            </x14:sparkline>
            <x14:sparkline>
              <xm:f>S3_Characteristics!$GMC68:$GMC68</xm:f>
              <xm:sqref>GMC68</xm:sqref>
            </x14:sparkline>
            <x14:sparkline>
              <xm:f>S3_Characteristics!$GMC69:$GMC69</xm:f>
              <xm:sqref>GMC69</xm:sqref>
            </x14:sparkline>
            <x14:sparkline>
              <xm:f>S3_Characteristics!$GMD68:$GMD68</xm:f>
              <xm:sqref>GMD68</xm:sqref>
            </x14:sparkline>
            <x14:sparkline>
              <xm:f>S3_Characteristics!$GMD69:$GMD69</xm:f>
              <xm:sqref>GMD69</xm:sqref>
            </x14:sparkline>
            <x14:sparkline>
              <xm:f>S3_Characteristics!$GME68:$GME68</xm:f>
              <xm:sqref>GME68</xm:sqref>
            </x14:sparkline>
            <x14:sparkline>
              <xm:f>S3_Characteristics!$GME69:$GME69</xm:f>
              <xm:sqref>GME69</xm:sqref>
            </x14:sparkline>
            <x14:sparkline>
              <xm:f>S3_Characteristics!$GMF68:$GMF68</xm:f>
              <xm:sqref>GMF68</xm:sqref>
            </x14:sparkline>
            <x14:sparkline>
              <xm:f>S3_Characteristics!$GMF69:$GMF69</xm:f>
              <xm:sqref>GMF69</xm:sqref>
            </x14:sparkline>
            <x14:sparkline>
              <xm:f>S3_Characteristics!$GMG68:$GMG68</xm:f>
              <xm:sqref>GMG68</xm:sqref>
            </x14:sparkline>
            <x14:sparkline>
              <xm:f>S3_Characteristics!$GMG69:$GMG69</xm:f>
              <xm:sqref>GMG69</xm:sqref>
            </x14:sparkline>
            <x14:sparkline>
              <xm:f>S3_Characteristics!$GMH68:$GMH68</xm:f>
              <xm:sqref>GMH68</xm:sqref>
            </x14:sparkline>
            <x14:sparkline>
              <xm:f>S3_Characteristics!$GMH69:$GMH69</xm:f>
              <xm:sqref>GMH69</xm:sqref>
            </x14:sparkline>
            <x14:sparkline>
              <xm:f>S3_Characteristics!$GMI68:$GMI68</xm:f>
              <xm:sqref>GMI68</xm:sqref>
            </x14:sparkline>
            <x14:sparkline>
              <xm:f>S3_Characteristics!$GMI69:$GMI69</xm:f>
              <xm:sqref>GMI69</xm:sqref>
            </x14:sparkline>
            <x14:sparkline>
              <xm:f>S3_Characteristics!$GMJ68:$GMJ68</xm:f>
              <xm:sqref>GMJ68</xm:sqref>
            </x14:sparkline>
            <x14:sparkline>
              <xm:f>S3_Characteristics!$GMJ69:$GMJ69</xm:f>
              <xm:sqref>GMJ69</xm:sqref>
            </x14:sparkline>
            <x14:sparkline>
              <xm:f>S3_Characteristics!$GMK68:$GMK68</xm:f>
              <xm:sqref>GMK68</xm:sqref>
            </x14:sparkline>
            <x14:sparkline>
              <xm:f>S3_Characteristics!$GMK69:$GMK69</xm:f>
              <xm:sqref>GMK69</xm:sqref>
            </x14:sparkline>
            <x14:sparkline>
              <xm:f>S3_Characteristics!$GML68:$GML68</xm:f>
              <xm:sqref>GML68</xm:sqref>
            </x14:sparkline>
            <x14:sparkline>
              <xm:f>S3_Characteristics!$GML69:$GML69</xm:f>
              <xm:sqref>GML69</xm:sqref>
            </x14:sparkline>
            <x14:sparkline>
              <xm:f>S3_Characteristics!$GMM68:$GMM68</xm:f>
              <xm:sqref>GMM68</xm:sqref>
            </x14:sparkline>
            <x14:sparkline>
              <xm:f>S3_Characteristics!$GMM69:$GMM69</xm:f>
              <xm:sqref>GMM69</xm:sqref>
            </x14:sparkline>
            <x14:sparkline>
              <xm:f>S3_Characteristics!$GMN68:$GMN68</xm:f>
              <xm:sqref>GMN68</xm:sqref>
            </x14:sparkline>
            <x14:sparkline>
              <xm:f>S3_Characteristics!$GMN69:$GMN69</xm:f>
              <xm:sqref>GMN69</xm:sqref>
            </x14:sparkline>
            <x14:sparkline>
              <xm:f>S3_Characteristics!$GMO68:$GMO68</xm:f>
              <xm:sqref>GMO68</xm:sqref>
            </x14:sparkline>
            <x14:sparkline>
              <xm:f>S3_Characteristics!$GMO69:$GMO69</xm:f>
              <xm:sqref>GMO69</xm:sqref>
            </x14:sparkline>
            <x14:sparkline>
              <xm:f>S3_Characteristics!$GMP68:$GMP68</xm:f>
              <xm:sqref>GMP68</xm:sqref>
            </x14:sparkline>
            <x14:sparkline>
              <xm:f>S3_Characteristics!$GMP69:$GMP69</xm:f>
              <xm:sqref>GMP69</xm:sqref>
            </x14:sparkline>
            <x14:sparkline>
              <xm:f>S3_Characteristics!$GMQ68:$GMQ68</xm:f>
              <xm:sqref>GMQ68</xm:sqref>
            </x14:sparkline>
            <x14:sparkline>
              <xm:f>S3_Characteristics!$GMQ69:$GMQ69</xm:f>
              <xm:sqref>GMQ69</xm:sqref>
            </x14:sparkline>
            <x14:sparkline>
              <xm:f>S3_Characteristics!$GMR68:$GMR68</xm:f>
              <xm:sqref>GMR68</xm:sqref>
            </x14:sparkline>
            <x14:sparkline>
              <xm:f>S3_Characteristics!$GMR69:$GMR69</xm:f>
              <xm:sqref>GMR69</xm:sqref>
            </x14:sparkline>
            <x14:sparkline>
              <xm:f>S3_Characteristics!$GMS68:$GMS68</xm:f>
              <xm:sqref>GMS68</xm:sqref>
            </x14:sparkline>
            <x14:sparkline>
              <xm:f>S3_Characteristics!$GMS69:$GMS69</xm:f>
              <xm:sqref>GMS69</xm:sqref>
            </x14:sparkline>
            <x14:sparkline>
              <xm:f>S3_Characteristics!$GMT68:$GMT68</xm:f>
              <xm:sqref>GMT68</xm:sqref>
            </x14:sparkline>
            <x14:sparkline>
              <xm:f>S3_Characteristics!$GMT69:$GMT69</xm:f>
              <xm:sqref>GMT69</xm:sqref>
            </x14:sparkline>
            <x14:sparkline>
              <xm:f>S3_Characteristics!$GMU68:$GMU68</xm:f>
              <xm:sqref>GMU68</xm:sqref>
            </x14:sparkline>
            <x14:sparkline>
              <xm:f>S3_Characteristics!$GMU69:$GMU69</xm:f>
              <xm:sqref>GMU69</xm:sqref>
            </x14:sparkline>
            <x14:sparkline>
              <xm:f>S3_Characteristics!$GMV68:$GMV68</xm:f>
              <xm:sqref>GMV68</xm:sqref>
            </x14:sparkline>
            <x14:sparkline>
              <xm:f>S3_Characteristics!$GMV69:$GMV69</xm:f>
              <xm:sqref>GMV69</xm:sqref>
            </x14:sparkline>
            <x14:sparkline>
              <xm:f>S3_Characteristics!$GMW68:$GMW68</xm:f>
              <xm:sqref>GMW68</xm:sqref>
            </x14:sparkline>
            <x14:sparkline>
              <xm:f>S3_Characteristics!$GMW69:$GMW69</xm:f>
              <xm:sqref>GMW69</xm:sqref>
            </x14:sparkline>
            <x14:sparkline>
              <xm:f>S3_Characteristics!$GMX68:$GMX68</xm:f>
              <xm:sqref>GMX68</xm:sqref>
            </x14:sparkline>
            <x14:sparkline>
              <xm:f>S3_Characteristics!$GMX69:$GMX69</xm:f>
              <xm:sqref>GMX69</xm:sqref>
            </x14:sparkline>
            <x14:sparkline>
              <xm:f>S3_Characteristics!$GMY68:$GMY68</xm:f>
              <xm:sqref>GMY68</xm:sqref>
            </x14:sparkline>
            <x14:sparkline>
              <xm:f>S3_Characteristics!$GMY69:$GMY69</xm:f>
              <xm:sqref>GMY69</xm:sqref>
            </x14:sparkline>
            <x14:sparkline>
              <xm:f>S3_Characteristics!$GMZ68:$GMZ68</xm:f>
              <xm:sqref>GMZ68</xm:sqref>
            </x14:sparkline>
            <x14:sparkline>
              <xm:f>S3_Characteristics!$GMZ69:$GMZ69</xm:f>
              <xm:sqref>GMZ69</xm:sqref>
            </x14:sparkline>
            <x14:sparkline>
              <xm:f>S3_Characteristics!$GNA68:$GNA68</xm:f>
              <xm:sqref>GNA68</xm:sqref>
            </x14:sparkline>
            <x14:sparkline>
              <xm:f>S3_Characteristics!$GNA69:$GNA69</xm:f>
              <xm:sqref>GNA69</xm:sqref>
            </x14:sparkline>
            <x14:sparkline>
              <xm:f>S3_Characteristics!$GNB68:$GNB68</xm:f>
              <xm:sqref>GNB68</xm:sqref>
            </x14:sparkline>
            <x14:sparkline>
              <xm:f>S3_Characteristics!$GNB69:$GNB69</xm:f>
              <xm:sqref>GNB69</xm:sqref>
            </x14:sparkline>
            <x14:sparkline>
              <xm:f>S3_Characteristics!$GNC68:$GNC68</xm:f>
              <xm:sqref>GNC68</xm:sqref>
            </x14:sparkline>
            <x14:sparkline>
              <xm:f>S3_Characteristics!$GNC69:$GNC69</xm:f>
              <xm:sqref>GNC69</xm:sqref>
            </x14:sparkline>
            <x14:sparkline>
              <xm:f>S3_Characteristics!$GND68:$GND68</xm:f>
              <xm:sqref>GND68</xm:sqref>
            </x14:sparkline>
            <x14:sparkline>
              <xm:f>S3_Characteristics!$GND69:$GND69</xm:f>
              <xm:sqref>GND69</xm:sqref>
            </x14:sparkline>
            <x14:sparkline>
              <xm:f>S3_Characteristics!$GNE68:$GNE68</xm:f>
              <xm:sqref>GNE68</xm:sqref>
            </x14:sparkline>
            <x14:sparkline>
              <xm:f>S3_Characteristics!$GNE69:$GNE69</xm:f>
              <xm:sqref>GNE69</xm:sqref>
            </x14:sparkline>
            <x14:sparkline>
              <xm:f>S3_Characteristics!$GNF68:$GNF68</xm:f>
              <xm:sqref>GNF68</xm:sqref>
            </x14:sparkline>
            <x14:sparkline>
              <xm:f>S3_Characteristics!$GNF69:$GNF69</xm:f>
              <xm:sqref>GNF69</xm:sqref>
            </x14:sparkline>
            <x14:sparkline>
              <xm:f>S3_Characteristics!$GNG68:$GNG68</xm:f>
              <xm:sqref>GNG68</xm:sqref>
            </x14:sparkline>
            <x14:sparkline>
              <xm:f>S3_Characteristics!$GNG69:$GNG69</xm:f>
              <xm:sqref>GNG69</xm:sqref>
            </x14:sparkline>
            <x14:sparkline>
              <xm:f>S3_Characteristics!$GNH68:$GNH68</xm:f>
              <xm:sqref>GNH68</xm:sqref>
            </x14:sparkline>
            <x14:sparkline>
              <xm:f>S3_Characteristics!$GNH69:$GNH69</xm:f>
              <xm:sqref>GNH69</xm:sqref>
            </x14:sparkline>
            <x14:sparkline>
              <xm:f>S3_Characteristics!$GNI68:$GNI68</xm:f>
              <xm:sqref>GNI68</xm:sqref>
            </x14:sparkline>
            <x14:sparkline>
              <xm:f>S3_Characteristics!$GNI69:$GNI69</xm:f>
              <xm:sqref>GNI69</xm:sqref>
            </x14:sparkline>
            <x14:sparkline>
              <xm:f>S3_Characteristics!$GNJ68:$GNJ68</xm:f>
              <xm:sqref>GNJ68</xm:sqref>
            </x14:sparkline>
            <x14:sparkline>
              <xm:f>S3_Characteristics!$GNJ69:$GNJ69</xm:f>
              <xm:sqref>GNJ69</xm:sqref>
            </x14:sparkline>
            <x14:sparkline>
              <xm:f>S3_Characteristics!$GNK68:$GNK68</xm:f>
              <xm:sqref>GNK68</xm:sqref>
            </x14:sparkline>
            <x14:sparkline>
              <xm:f>S3_Characteristics!$GNK69:$GNK69</xm:f>
              <xm:sqref>GNK69</xm:sqref>
            </x14:sparkline>
            <x14:sparkline>
              <xm:f>S3_Characteristics!$GNL68:$GNL68</xm:f>
              <xm:sqref>GNL68</xm:sqref>
            </x14:sparkline>
            <x14:sparkline>
              <xm:f>S3_Characteristics!$GNL69:$GNL69</xm:f>
              <xm:sqref>GNL69</xm:sqref>
            </x14:sparkline>
            <x14:sparkline>
              <xm:f>S3_Characteristics!$GNM68:$GNM68</xm:f>
              <xm:sqref>GNM68</xm:sqref>
            </x14:sparkline>
            <x14:sparkline>
              <xm:f>S3_Characteristics!$GNM69:$GNM69</xm:f>
              <xm:sqref>GNM69</xm:sqref>
            </x14:sparkline>
            <x14:sparkline>
              <xm:f>S3_Characteristics!$GNN68:$GNN68</xm:f>
              <xm:sqref>GNN68</xm:sqref>
            </x14:sparkline>
            <x14:sparkline>
              <xm:f>S3_Characteristics!$GNN69:$GNN69</xm:f>
              <xm:sqref>GNN69</xm:sqref>
            </x14:sparkline>
            <x14:sparkline>
              <xm:f>S3_Characteristics!$GNO68:$GNO68</xm:f>
              <xm:sqref>GNO68</xm:sqref>
            </x14:sparkline>
            <x14:sparkline>
              <xm:f>S3_Characteristics!$GNO69:$GNO69</xm:f>
              <xm:sqref>GNO69</xm:sqref>
            </x14:sparkline>
            <x14:sparkline>
              <xm:f>S3_Characteristics!$GNP68:$GNP68</xm:f>
              <xm:sqref>GNP68</xm:sqref>
            </x14:sparkline>
            <x14:sparkline>
              <xm:f>S3_Characteristics!$GNP69:$GNP69</xm:f>
              <xm:sqref>GNP69</xm:sqref>
            </x14:sparkline>
            <x14:sparkline>
              <xm:f>S3_Characteristics!$GNQ68:$GNQ68</xm:f>
              <xm:sqref>GNQ68</xm:sqref>
            </x14:sparkline>
            <x14:sparkline>
              <xm:f>S3_Characteristics!$GNQ69:$GNQ69</xm:f>
              <xm:sqref>GNQ69</xm:sqref>
            </x14:sparkline>
            <x14:sparkline>
              <xm:f>S3_Characteristics!$GNR68:$GNR68</xm:f>
              <xm:sqref>GNR68</xm:sqref>
            </x14:sparkline>
            <x14:sparkline>
              <xm:f>S3_Characteristics!$GNR69:$GNR69</xm:f>
              <xm:sqref>GNR69</xm:sqref>
            </x14:sparkline>
            <x14:sparkline>
              <xm:f>S3_Characteristics!$GNS68:$GNS68</xm:f>
              <xm:sqref>GNS68</xm:sqref>
            </x14:sparkline>
            <x14:sparkline>
              <xm:f>S3_Characteristics!$GNS69:$GNS69</xm:f>
              <xm:sqref>GNS69</xm:sqref>
            </x14:sparkline>
            <x14:sparkline>
              <xm:f>S3_Characteristics!$GNT68:$GNT68</xm:f>
              <xm:sqref>GNT68</xm:sqref>
            </x14:sparkline>
            <x14:sparkline>
              <xm:f>S3_Characteristics!$GNT69:$GNT69</xm:f>
              <xm:sqref>GNT69</xm:sqref>
            </x14:sparkline>
            <x14:sparkline>
              <xm:f>S3_Characteristics!$GNU68:$GNU68</xm:f>
              <xm:sqref>GNU68</xm:sqref>
            </x14:sparkline>
            <x14:sparkline>
              <xm:f>S3_Characteristics!$GNU69:$GNU69</xm:f>
              <xm:sqref>GNU69</xm:sqref>
            </x14:sparkline>
            <x14:sparkline>
              <xm:f>S3_Characteristics!$GNV68:$GNV68</xm:f>
              <xm:sqref>GNV68</xm:sqref>
            </x14:sparkline>
            <x14:sparkline>
              <xm:f>S3_Characteristics!$GNV69:$GNV69</xm:f>
              <xm:sqref>GNV69</xm:sqref>
            </x14:sparkline>
            <x14:sparkline>
              <xm:f>S3_Characteristics!$GNW68:$GNW68</xm:f>
              <xm:sqref>GNW68</xm:sqref>
            </x14:sparkline>
            <x14:sparkline>
              <xm:f>S3_Characteristics!$GNW69:$GNW69</xm:f>
              <xm:sqref>GNW69</xm:sqref>
            </x14:sparkline>
            <x14:sparkline>
              <xm:f>S3_Characteristics!$GNX68:$GNX68</xm:f>
              <xm:sqref>GNX68</xm:sqref>
            </x14:sparkline>
            <x14:sparkline>
              <xm:f>S3_Characteristics!$GNX69:$GNX69</xm:f>
              <xm:sqref>GNX69</xm:sqref>
            </x14:sparkline>
            <x14:sparkline>
              <xm:f>S3_Characteristics!$GNY68:$GNY68</xm:f>
              <xm:sqref>GNY68</xm:sqref>
            </x14:sparkline>
            <x14:sparkline>
              <xm:f>S3_Characteristics!$GNY69:$GNY69</xm:f>
              <xm:sqref>GNY69</xm:sqref>
            </x14:sparkline>
            <x14:sparkline>
              <xm:f>S3_Characteristics!$GNZ68:$GNZ68</xm:f>
              <xm:sqref>GNZ68</xm:sqref>
            </x14:sparkline>
            <x14:sparkline>
              <xm:f>S3_Characteristics!$GNZ69:$GNZ69</xm:f>
              <xm:sqref>GNZ69</xm:sqref>
            </x14:sparkline>
            <x14:sparkline>
              <xm:f>S3_Characteristics!$GOA68:$GOA68</xm:f>
              <xm:sqref>GOA68</xm:sqref>
            </x14:sparkline>
            <x14:sparkline>
              <xm:f>S3_Characteristics!$GOA69:$GOA69</xm:f>
              <xm:sqref>GOA69</xm:sqref>
            </x14:sparkline>
            <x14:sparkline>
              <xm:f>S3_Characteristics!$GOB68:$GOB68</xm:f>
              <xm:sqref>GOB68</xm:sqref>
            </x14:sparkline>
            <x14:sparkline>
              <xm:f>S3_Characteristics!$GOB69:$GOB69</xm:f>
              <xm:sqref>GOB69</xm:sqref>
            </x14:sparkline>
            <x14:sparkline>
              <xm:f>S3_Characteristics!$GOC68:$GOC68</xm:f>
              <xm:sqref>GOC68</xm:sqref>
            </x14:sparkline>
            <x14:sparkline>
              <xm:f>S3_Characteristics!$GOC69:$GOC69</xm:f>
              <xm:sqref>GOC69</xm:sqref>
            </x14:sparkline>
            <x14:sparkline>
              <xm:f>S3_Characteristics!$GOD68:$GOD68</xm:f>
              <xm:sqref>GOD68</xm:sqref>
            </x14:sparkline>
            <x14:sparkline>
              <xm:f>S3_Characteristics!$GOD69:$GOD69</xm:f>
              <xm:sqref>GOD69</xm:sqref>
            </x14:sparkline>
            <x14:sparkline>
              <xm:f>S3_Characteristics!$GOE68:$GOE68</xm:f>
              <xm:sqref>GOE68</xm:sqref>
            </x14:sparkline>
            <x14:sparkline>
              <xm:f>S3_Characteristics!$GOE69:$GOE69</xm:f>
              <xm:sqref>GOE69</xm:sqref>
            </x14:sparkline>
            <x14:sparkline>
              <xm:f>S3_Characteristics!$GOF68:$GOF68</xm:f>
              <xm:sqref>GOF68</xm:sqref>
            </x14:sparkline>
            <x14:sparkline>
              <xm:f>S3_Characteristics!$GOF69:$GOF69</xm:f>
              <xm:sqref>GOF69</xm:sqref>
            </x14:sparkline>
            <x14:sparkline>
              <xm:f>S3_Characteristics!$GOG68:$GOG68</xm:f>
              <xm:sqref>GOG68</xm:sqref>
            </x14:sparkline>
            <x14:sparkline>
              <xm:f>S3_Characteristics!$GOG69:$GOG69</xm:f>
              <xm:sqref>GOG69</xm:sqref>
            </x14:sparkline>
            <x14:sparkline>
              <xm:f>S3_Characteristics!$GOH68:$GOH68</xm:f>
              <xm:sqref>GOH68</xm:sqref>
            </x14:sparkline>
            <x14:sparkline>
              <xm:f>S3_Characteristics!$GOH69:$GOH69</xm:f>
              <xm:sqref>GOH69</xm:sqref>
            </x14:sparkline>
            <x14:sparkline>
              <xm:f>S3_Characteristics!$GOI68:$GOI68</xm:f>
              <xm:sqref>GOI68</xm:sqref>
            </x14:sparkline>
            <x14:sparkline>
              <xm:f>S3_Characteristics!$GOI69:$GOI69</xm:f>
              <xm:sqref>GOI69</xm:sqref>
            </x14:sparkline>
            <x14:sparkline>
              <xm:f>S3_Characteristics!$GOJ68:$GOJ68</xm:f>
              <xm:sqref>GOJ68</xm:sqref>
            </x14:sparkline>
            <x14:sparkline>
              <xm:f>S3_Characteristics!$GOJ69:$GOJ69</xm:f>
              <xm:sqref>GOJ69</xm:sqref>
            </x14:sparkline>
            <x14:sparkline>
              <xm:f>S3_Characteristics!$GOK68:$GOK68</xm:f>
              <xm:sqref>GOK68</xm:sqref>
            </x14:sparkline>
            <x14:sparkline>
              <xm:f>S3_Characteristics!$GOK69:$GOK69</xm:f>
              <xm:sqref>GOK69</xm:sqref>
            </x14:sparkline>
            <x14:sparkline>
              <xm:f>S3_Characteristics!$GOL68:$GOL68</xm:f>
              <xm:sqref>GOL68</xm:sqref>
            </x14:sparkline>
            <x14:sparkline>
              <xm:f>S3_Characteristics!$GOL69:$GOL69</xm:f>
              <xm:sqref>GOL69</xm:sqref>
            </x14:sparkline>
            <x14:sparkline>
              <xm:f>S3_Characteristics!$GOM68:$GOM68</xm:f>
              <xm:sqref>GOM68</xm:sqref>
            </x14:sparkline>
            <x14:sparkline>
              <xm:f>S3_Characteristics!$GOM69:$GOM69</xm:f>
              <xm:sqref>GOM69</xm:sqref>
            </x14:sparkline>
            <x14:sparkline>
              <xm:f>S3_Characteristics!$GON68:$GON68</xm:f>
              <xm:sqref>GON68</xm:sqref>
            </x14:sparkline>
            <x14:sparkline>
              <xm:f>S3_Characteristics!$GON69:$GON69</xm:f>
              <xm:sqref>GON69</xm:sqref>
            </x14:sparkline>
            <x14:sparkline>
              <xm:f>S3_Characteristics!$GOO68:$GOO68</xm:f>
              <xm:sqref>GOO68</xm:sqref>
            </x14:sparkline>
            <x14:sparkline>
              <xm:f>S3_Characteristics!$GOO69:$GOO69</xm:f>
              <xm:sqref>GOO69</xm:sqref>
            </x14:sparkline>
            <x14:sparkline>
              <xm:f>S3_Characteristics!$GOP68:$GOP68</xm:f>
              <xm:sqref>GOP68</xm:sqref>
            </x14:sparkline>
            <x14:sparkline>
              <xm:f>S3_Characteristics!$GOP69:$GOP69</xm:f>
              <xm:sqref>GOP69</xm:sqref>
            </x14:sparkline>
            <x14:sparkline>
              <xm:f>S3_Characteristics!$GOQ68:$GOQ68</xm:f>
              <xm:sqref>GOQ68</xm:sqref>
            </x14:sparkline>
            <x14:sparkline>
              <xm:f>S3_Characteristics!$GOQ69:$GOQ69</xm:f>
              <xm:sqref>GOQ69</xm:sqref>
            </x14:sparkline>
            <x14:sparkline>
              <xm:f>S3_Characteristics!$GOR68:$GOR68</xm:f>
              <xm:sqref>GOR68</xm:sqref>
            </x14:sparkline>
            <x14:sparkline>
              <xm:f>S3_Characteristics!$GOR69:$GOR69</xm:f>
              <xm:sqref>GOR69</xm:sqref>
            </x14:sparkline>
            <x14:sparkline>
              <xm:f>S3_Characteristics!$GOS68:$GOS68</xm:f>
              <xm:sqref>GOS68</xm:sqref>
            </x14:sparkline>
            <x14:sparkline>
              <xm:f>S3_Characteristics!$GOS69:$GOS69</xm:f>
              <xm:sqref>GOS69</xm:sqref>
            </x14:sparkline>
            <x14:sparkline>
              <xm:f>S3_Characteristics!$GOT68:$GOT68</xm:f>
              <xm:sqref>GOT68</xm:sqref>
            </x14:sparkline>
            <x14:sparkline>
              <xm:f>S3_Characteristics!$GOT69:$GOT69</xm:f>
              <xm:sqref>GOT69</xm:sqref>
            </x14:sparkline>
            <x14:sparkline>
              <xm:f>S3_Characteristics!$GOU68:$GOU68</xm:f>
              <xm:sqref>GOU68</xm:sqref>
            </x14:sparkline>
            <x14:sparkline>
              <xm:f>S3_Characteristics!$GOU69:$GOU69</xm:f>
              <xm:sqref>GOU69</xm:sqref>
            </x14:sparkline>
            <x14:sparkline>
              <xm:f>S3_Characteristics!$GOV68:$GOV68</xm:f>
              <xm:sqref>GOV68</xm:sqref>
            </x14:sparkline>
            <x14:sparkline>
              <xm:f>S3_Characteristics!$GOV69:$GOV69</xm:f>
              <xm:sqref>GOV69</xm:sqref>
            </x14:sparkline>
            <x14:sparkline>
              <xm:f>S3_Characteristics!$GOW68:$GOW68</xm:f>
              <xm:sqref>GOW68</xm:sqref>
            </x14:sparkline>
            <x14:sparkline>
              <xm:f>S3_Characteristics!$GOW69:$GOW69</xm:f>
              <xm:sqref>GOW69</xm:sqref>
            </x14:sparkline>
            <x14:sparkline>
              <xm:f>S3_Characteristics!$GOX68:$GOX68</xm:f>
              <xm:sqref>GOX68</xm:sqref>
            </x14:sparkline>
            <x14:sparkline>
              <xm:f>S3_Characteristics!$GOX69:$GOX69</xm:f>
              <xm:sqref>GOX69</xm:sqref>
            </x14:sparkline>
            <x14:sparkline>
              <xm:f>S3_Characteristics!$GOY68:$GOY68</xm:f>
              <xm:sqref>GOY68</xm:sqref>
            </x14:sparkline>
            <x14:sparkline>
              <xm:f>S3_Characteristics!$GOY69:$GOY69</xm:f>
              <xm:sqref>GOY69</xm:sqref>
            </x14:sparkline>
            <x14:sparkline>
              <xm:f>S3_Characteristics!$GOZ68:$GOZ68</xm:f>
              <xm:sqref>GOZ68</xm:sqref>
            </x14:sparkline>
            <x14:sparkline>
              <xm:f>S3_Characteristics!$GOZ69:$GOZ69</xm:f>
              <xm:sqref>GOZ69</xm:sqref>
            </x14:sparkline>
            <x14:sparkline>
              <xm:f>S3_Characteristics!$GPA68:$GPA68</xm:f>
              <xm:sqref>GPA68</xm:sqref>
            </x14:sparkline>
            <x14:sparkline>
              <xm:f>S3_Characteristics!$GPA69:$GPA69</xm:f>
              <xm:sqref>GPA69</xm:sqref>
            </x14:sparkline>
            <x14:sparkline>
              <xm:f>S3_Characteristics!$GPB68:$GPB68</xm:f>
              <xm:sqref>GPB68</xm:sqref>
            </x14:sparkline>
            <x14:sparkline>
              <xm:f>S3_Characteristics!$GPB69:$GPB69</xm:f>
              <xm:sqref>GPB69</xm:sqref>
            </x14:sparkline>
            <x14:sparkline>
              <xm:f>S3_Characteristics!$GPC68:$GPC68</xm:f>
              <xm:sqref>GPC68</xm:sqref>
            </x14:sparkline>
            <x14:sparkline>
              <xm:f>S3_Characteristics!$GPC69:$GPC69</xm:f>
              <xm:sqref>GPC69</xm:sqref>
            </x14:sparkline>
            <x14:sparkline>
              <xm:f>S3_Characteristics!$GPD68:$GPD68</xm:f>
              <xm:sqref>GPD68</xm:sqref>
            </x14:sparkline>
            <x14:sparkline>
              <xm:f>S3_Characteristics!$GPD69:$GPD69</xm:f>
              <xm:sqref>GPD69</xm:sqref>
            </x14:sparkline>
            <x14:sparkline>
              <xm:f>S3_Characteristics!$GPE68:$GPE68</xm:f>
              <xm:sqref>GPE68</xm:sqref>
            </x14:sparkline>
            <x14:sparkline>
              <xm:f>S3_Characteristics!$GPE69:$GPE69</xm:f>
              <xm:sqref>GPE69</xm:sqref>
            </x14:sparkline>
            <x14:sparkline>
              <xm:f>S3_Characteristics!$GPF68:$GPF68</xm:f>
              <xm:sqref>GPF68</xm:sqref>
            </x14:sparkline>
            <x14:sparkline>
              <xm:f>S3_Characteristics!$GPF69:$GPF69</xm:f>
              <xm:sqref>GPF69</xm:sqref>
            </x14:sparkline>
            <x14:sparkline>
              <xm:f>S3_Characteristics!$GPG68:$GPG68</xm:f>
              <xm:sqref>GPG68</xm:sqref>
            </x14:sparkline>
            <x14:sparkline>
              <xm:f>S3_Characteristics!$GPG69:$GPG69</xm:f>
              <xm:sqref>GPG69</xm:sqref>
            </x14:sparkline>
            <x14:sparkline>
              <xm:f>S3_Characteristics!$GPH68:$GPH68</xm:f>
              <xm:sqref>GPH68</xm:sqref>
            </x14:sparkline>
            <x14:sparkline>
              <xm:f>S3_Characteristics!$GPH69:$GPH69</xm:f>
              <xm:sqref>GPH69</xm:sqref>
            </x14:sparkline>
            <x14:sparkline>
              <xm:f>S3_Characteristics!$GPI68:$GPI68</xm:f>
              <xm:sqref>GPI68</xm:sqref>
            </x14:sparkline>
            <x14:sparkline>
              <xm:f>S3_Characteristics!$GPI69:$GPI69</xm:f>
              <xm:sqref>GPI69</xm:sqref>
            </x14:sparkline>
            <x14:sparkline>
              <xm:f>S3_Characteristics!$GPJ68:$GPJ68</xm:f>
              <xm:sqref>GPJ68</xm:sqref>
            </x14:sparkline>
            <x14:sparkline>
              <xm:f>S3_Characteristics!$GPJ69:$GPJ69</xm:f>
              <xm:sqref>GPJ69</xm:sqref>
            </x14:sparkline>
            <x14:sparkline>
              <xm:f>S3_Characteristics!$GPK68:$GPK68</xm:f>
              <xm:sqref>GPK68</xm:sqref>
            </x14:sparkline>
            <x14:sparkline>
              <xm:f>S3_Characteristics!$GPK69:$GPK69</xm:f>
              <xm:sqref>GPK69</xm:sqref>
            </x14:sparkline>
            <x14:sparkline>
              <xm:f>S3_Characteristics!$GPL68:$GPL68</xm:f>
              <xm:sqref>GPL68</xm:sqref>
            </x14:sparkline>
            <x14:sparkline>
              <xm:f>S3_Characteristics!$GPL69:$GPL69</xm:f>
              <xm:sqref>GPL69</xm:sqref>
            </x14:sparkline>
            <x14:sparkline>
              <xm:f>S3_Characteristics!$GPM68:$GPM68</xm:f>
              <xm:sqref>GPM68</xm:sqref>
            </x14:sparkline>
            <x14:sparkline>
              <xm:f>S3_Characteristics!$GPM69:$GPM69</xm:f>
              <xm:sqref>GPM69</xm:sqref>
            </x14:sparkline>
            <x14:sparkline>
              <xm:f>S3_Characteristics!$GPN68:$GPN68</xm:f>
              <xm:sqref>GPN68</xm:sqref>
            </x14:sparkline>
            <x14:sparkline>
              <xm:f>S3_Characteristics!$GPN69:$GPN69</xm:f>
              <xm:sqref>GPN69</xm:sqref>
            </x14:sparkline>
            <x14:sparkline>
              <xm:f>S3_Characteristics!$GPO68:$GPO68</xm:f>
              <xm:sqref>GPO68</xm:sqref>
            </x14:sparkline>
            <x14:sparkline>
              <xm:f>S3_Characteristics!$GPO69:$GPO69</xm:f>
              <xm:sqref>GPO69</xm:sqref>
            </x14:sparkline>
            <x14:sparkline>
              <xm:f>S3_Characteristics!$GPP68:$GPP68</xm:f>
              <xm:sqref>GPP68</xm:sqref>
            </x14:sparkline>
            <x14:sparkline>
              <xm:f>S3_Characteristics!$GPP69:$GPP69</xm:f>
              <xm:sqref>GPP69</xm:sqref>
            </x14:sparkline>
            <x14:sparkline>
              <xm:f>S3_Characteristics!$GPQ68:$GPQ68</xm:f>
              <xm:sqref>GPQ68</xm:sqref>
            </x14:sparkline>
            <x14:sparkline>
              <xm:f>S3_Characteristics!$GPQ69:$GPQ69</xm:f>
              <xm:sqref>GPQ69</xm:sqref>
            </x14:sparkline>
            <x14:sparkline>
              <xm:f>S3_Characteristics!$GPR68:$GPR68</xm:f>
              <xm:sqref>GPR68</xm:sqref>
            </x14:sparkline>
            <x14:sparkline>
              <xm:f>S3_Characteristics!$GPR69:$GPR69</xm:f>
              <xm:sqref>GPR69</xm:sqref>
            </x14:sparkline>
            <x14:sparkline>
              <xm:f>S3_Characteristics!$GPS68:$GPS68</xm:f>
              <xm:sqref>GPS68</xm:sqref>
            </x14:sparkline>
            <x14:sparkline>
              <xm:f>S3_Characteristics!$GPS69:$GPS69</xm:f>
              <xm:sqref>GPS69</xm:sqref>
            </x14:sparkline>
            <x14:sparkline>
              <xm:f>S3_Characteristics!$GPT68:$GPT68</xm:f>
              <xm:sqref>GPT68</xm:sqref>
            </x14:sparkline>
            <x14:sparkline>
              <xm:f>S3_Characteristics!$GPT69:$GPT69</xm:f>
              <xm:sqref>GPT69</xm:sqref>
            </x14:sparkline>
            <x14:sparkline>
              <xm:f>S3_Characteristics!$GPU68:$GPU68</xm:f>
              <xm:sqref>GPU68</xm:sqref>
            </x14:sparkline>
            <x14:sparkline>
              <xm:f>S3_Characteristics!$GPU69:$GPU69</xm:f>
              <xm:sqref>GPU69</xm:sqref>
            </x14:sparkline>
            <x14:sparkline>
              <xm:f>S3_Characteristics!$GPV68:$GPV68</xm:f>
              <xm:sqref>GPV68</xm:sqref>
            </x14:sparkline>
            <x14:sparkline>
              <xm:f>S3_Characteristics!$GPV69:$GPV69</xm:f>
              <xm:sqref>GPV69</xm:sqref>
            </x14:sparkline>
            <x14:sparkline>
              <xm:f>S3_Characteristics!$GPW68:$GPW68</xm:f>
              <xm:sqref>GPW68</xm:sqref>
            </x14:sparkline>
            <x14:sparkline>
              <xm:f>S3_Characteristics!$GPW69:$GPW69</xm:f>
              <xm:sqref>GPW69</xm:sqref>
            </x14:sparkline>
            <x14:sparkline>
              <xm:f>S3_Characteristics!$GPX68:$GPX68</xm:f>
              <xm:sqref>GPX68</xm:sqref>
            </x14:sparkline>
            <x14:sparkline>
              <xm:f>S3_Characteristics!$GPX69:$GPX69</xm:f>
              <xm:sqref>GPX69</xm:sqref>
            </x14:sparkline>
            <x14:sparkline>
              <xm:f>S3_Characteristics!$GPY68:$GPY68</xm:f>
              <xm:sqref>GPY68</xm:sqref>
            </x14:sparkline>
            <x14:sparkline>
              <xm:f>S3_Characteristics!$GPY69:$GPY69</xm:f>
              <xm:sqref>GPY69</xm:sqref>
            </x14:sparkline>
            <x14:sparkline>
              <xm:f>S3_Characteristics!$GPZ68:$GPZ68</xm:f>
              <xm:sqref>GPZ68</xm:sqref>
            </x14:sparkline>
            <x14:sparkline>
              <xm:f>S3_Characteristics!$GPZ69:$GPZ69</xm:f>
              <xm:sqref>GPZ69</xm:sqref>
            </x14:sparkline>
            <x14:sparkline>
              <xm:f>S3_Characteristics!$GQA68:$GQA68</xm:f>
              <xm:sqref>GQA68</xm:sqref>
            </x14:sparkline>
            <x14:sparkline>
              <xm:f>S3_Characteristics!$GQA69:$GQA69</xm:f>
              <xm:sqref>GQA69</xm:sqref>
            </x14:sparkline>
            <x14:sparkline>
              <xm:f>S3_Characteristics!$GQB68:$GQB68</xm:f>
              <xm:sqref>GQB68</xm:sqref>
            </x14:sparkline>
            <x14:sparkline>
              <xm:f>S3_Characteristics!$GQB69:$GQB69</xm:f>
              <xm:sqref>GQB69</xm:sqref>
            </x14:sparkline>
            <x14:sparkline>
              <xm:f>S3_Characteristics!$GQC68:$GQC68</xm:f>
              <xm:sqref>GQC68</xm:sqref>
            </x14:sparkline>
            <x14:sparkline>
              <xm:f>S3_Characteristics!$GQC69:$GQC69</xm:f>
              <xm:sqref>GQC69</xm:sqref>
            </x14:sparkline>
            <x14:sparkline>
              <xm:f>S3_Characteristics!$GQD68:$GQD68</xm:f>
              <xm:sqref>GQD68</xm:sqref>
            </x14:sparkline>
            <x14:sparkline>
              <xm:f>S3_Characteristics!$GQD69:$GQD69</xm:f>
              <xm:sqref>GQD69</xm:sqref>
            </x14:sparkline>
            <x14:sparkline>
              <xm:f>S3_Characteristics!$GQE68:$GQE68</xm:f>
              <xm:sqref>GQE68</xm:sqref>
            </x14:sparkline>
            <x14:sparkline>
              <xm:f>S3_Characteristics!$GQE69:$GQE69</xm:f>
              <xm:sqref>GQE69</xm:sqref>
            </x14:sparkline>
            <x14:sparkline>
              <xm:f>S3_Characteristics!$GQF68:$GQF68</xm:f>
              <xm:sqref>GQF68</xm:sqref>
            </x14:sparkline>
            <x14:sparkline>
              <xm:f>S3_Characteristics!$GQF69:$GQF69</xm:f>
              <xm:sqref>GQF69</xm:sqref>
            </x14:sparkline>
            <x14:sparkline>
              <xm:f>S3_Characteristics!$GQG68:$GQG68</xm:f>
              <xm:sqref>GQG68</xm:sqref>
            </x14:sparkline>
            <x14:sparkline>
              <xm:f>S3_Characteristics!$GQG69:$GQG69</xm:f>
              <xm:sqref>GQG69</xm:sqref>
            </x14:sparkline>
            <x14:sparkline>
              <xm:f>S3_Characteristics!$GQH68:$GQH68</xm:f>
              <xm:sqref>GQH68</xm:sqref>
            </x14:sparkline>
            <x14:sparkline>
              <xm:f>S3_Characteristics!$GQH69:$GQH69</xm:f>
              <xm:sqref>GQH69</xm:sqref>
            </x14:sparkline>
            <x14:sparkline>
              <xm:f>S3_Characteristics!$GQI68:$GQI68</xm:f>
              <xm:sqref>GQI68</xm:sqref>
            </x14:sparkline>
            <x14:sparkline>
              <xm:f>S3_Characteristics!$GQI69:$GQI69</xm:f>
              <xm:sqref>GQI69</xm:sqref>
            </x14:sparkline>
            <x14:sparkline>
              <xm:f>S3_Characteristics!$GQJ68:$GQJ68</xm:f>
              <xm:sqref>GQJ68</xm:sqref>
            </x14:sparkline>
            <x14:sparkline>
              <xm:f>S3_Characteristics!$GQJ69:$GQJ69</xm:f>
              <xm:sqref>GQJ69</xm:sqref>
            </x14:sparkline>
            <x14:sparkline>
              <xm:f>S3_Characteristics!$GQK68:$GQK68</xm:f>
              <xm:sqref>GQK68</xm:sqref>
            </x14:sparkline>
            <x14:sparkline>
              <xm:f>S3_Characteristics!$GQK69:$GQK69</xm:f>
              <xm:sqref>GQK69</xm:sqref>
            </x14:sparkline>
            <x14:sparkline>
              <xm:f>S3_Characteristics!$GQL68:$GQL68</xm:f>
              <xm:sqref>GQL68</xm:sqref>
            </x14:sparkline>
            <x14:sparkline>
              <xm:f>S3_Characteristics!$GQL69:$GQL69</xm:f>
              <xm:sqref>GQL69</xm:sqref>
            </x14:sparkline>
            <x14:sparkline>
              <xm:f>S3_Characteristics!$GQM68:$GQM68</xm:f>
              <xm:sqref>GQM68</xm:sqref>
            </x14:sparkline>
            <x14:sparkline>
              <xm:f>S3_Characteristics!$GQM69:$GQM69</xm:f>
              <xm:sqref>GQM69</xm:sqref>
            </x14:sparkline>
            <x14:sparkline>
              <xm:f>S3_Characteristics!$GQN68:$GQN68</xm:f>
              <xm:sqref>GQN68</xm:sqref>
            </x14:sparkline>
            <x14:sparkline>
              <xm:f>S3_Characteristics!$GQN69:$GQN69</xm:f>
              <xm:sqref>GQN69</xm:sqref>
            </x14:sparkline>
            <x14:sparkline>
              <xm:f>S3_Characteristics!$GQO68:$GQO68</xm:f>
              <xm:sqref>GQO68</xm:sqref>
            </x14:sparkline>
            <x14:sparkline>
              <xm:f>S3_Characteristics!$GQO69:$GQO69</xm:f>
              <xm:sqref>GQO69</xm:sqref>
            </x14:sparkline>
            <x14:sparkline>
              <xm:f>S3_Characteristics!$GQP68:$GQP68</xm:f>
              <xm:sqref>GQP68</xm:sqref>
            </x14:sparkline>
            <x14:sparkline>
              <xm:f>S3_Characteristics!$GQP69:$GQP69</xm:f>
              <xm:sqref>GQP69</xm:sqref>
            </x14:sparkline>
            <x14:sparkline>
              <xm:f>S3_Characteristics!$GQQ68:$GQQ68</xm:f>
              <xm:sqref>GQQ68</xm:sqref>
            </x14:sparkline>
            <x14:sparkline>
              <xm:f>S3_Characteristics!$GQQ69:$GQQ69</xm:f>
              <xm:sqref>GQQ69</xm:sqref>
            </x14:sparkline>
            <x14:sparkline>
              <xm:f>S3_Characteristics!$GQR68:$GQR68</xm:f>
              <xm:sqref>GQR68</xm:sqref>
            </x14:sparkline>
            <x14:sparkline>
              <xm:f>S3_Characteristics!$GQR69:$GQR69</xm:f>
              <xm:sqref>GQR69</xm:sqref>
            </x14:sparkline>
            <x14:sparkline>
              <xm:f>S3_Characteristics!$GQS68:$GQS68</xm:f>
              <xm:sqref>GQS68</xm:sqref>
            </x14:sparkline>
            <x14:sparkline>
              <xm:f>S3_Characteristics!$GQS69:$GQS69</xm:f>
              <xm:sqref>GQS69</xm:sqref>
            </x14:sparkline>
            <x14:sparkline>
              <xm:f>S3_Characteristics!$GQT68:$GQT68</xm:f>
              <xm:sqref>GQT68</xm:sqref>
            </x14:sparkline>
            <x14:sparkline>
              <xm:f>S3_Characteristics!$GQT69:$GQT69</xm:f>
              <xm:sqref>GQT69</xm:sqref>
            </x14:sparkline>
            <x14:sparkline>
              <xm:f>S3_Characteristics!$GQU68:$GQU68</xm:f>
              <xm:sqref>GQU68</xm:sqref>
            </x14:sparkline>
            <x14:sparkline>
              <xm:f>S3_Characteristics!$GQU69:$GQU69</xm:f>
              <xm:sqref>GQU69</xm:sqref>
            </x14:sparkline>
            <x14:sparkline>
              <xm:f>S3_Characteristics!$GQV68:$GQV68</xm:f>
              <xm:sqref>GQV68</xm:sqref>
            </x14:sparkline>
            <x14:sparkline>
              <xm:f>S3_Characteristics!$GQV69:$GQV69</xm:f>
              <xm:sqref>GQV69</xm:sqref>
            </x14:sparkline>
            <x14:sparkline>
              <xm:f>S3_Characteristics!$GQW68:$GQW68</xm:f>
              <xm:sqref>GQW68</xm:sqref>
            </x14:sparkline>
            <x14:sparkline>
              <xm:f>S3_Characteristics!$GQW69:$GQW69</xm:f>
              <xm:sqref>GQW69</xm:sqref>
            </x14:sparkline>
            <x14:sparkline>
              <xm:f>S3_Characteristics!$GQX68:$GQX68</xm:f>
              <xm:sqref>GQX68</xm:sqref>
            </x14:sparkline>
            <x14:sparkline>
              <xm:f>S3_Characteristics!$GQX69:$GQX69</xm:f>
              <xm:sqref>GQX69</xm:sqref>
            </x14:sparkline>
            <x14:sparkline>
              <xm:f>S3_Characteristics!$GQY68:$GQY68</xm:f>
              <xm:sqref>GQY68</xm:sqref>
            </x14:sparkline>
            <x14:sparkline>
              <xm:f>S3_Characteristics!$GQY69:$GQY69</xm:f>
              <xm:sqref>GQY69</xm:sqref>
            </x14:sparkline>
            <x14:sparkline>
              <xm:f>S3_Characteristics!$GQZ68:$GQZ68</xm:f>
              <xm:sqref>GQZ68</xm:sqref>
            </x14:sparkline>
            <x14:sparkline>
              <xm:f>S3_Characteristics!$GQZ69:$GQZ69</xm:f>
              <xm:sqref>GQZ69</xm:sqref>
            </x14:sparkline>
            <x14:sparkline>
              <xm:f>S3_Characteristics!$GRA68:$GRA68</xm:f>
              <xm:sqref>GRA68</xm:sqref>
            </x14:sparkline>
            <x14:sparkline>
              <xm:f>S3_Characteristics!$GRA69:$GRA69</xm:f>
              <xm:sqref>GRA69</xm:sqref>
            </x14:sparkline>
            <x14:sparkline>
              <xm:f>S3_Characteristics!$GRB68:$GRB68</xm:f>
              <xm:sqref>GRB68</xm:sqref>
            </x14:sparkline>
            <x14:sparkline>
              <xm:f>S3_Characteristics!$GRB69:$GRB69</xm:f>
              <xm:sqref>GRB69</xm:sqref>
            </x14:sparkline>
            <x14:sparkline>
              <xm:f>S3_Characteristics!$GRC68:$GRC68</xm:f>
              <xm:sqref>GRC68</xm:sqref>
            </x14:sparkline>
            <x14:sparkline>
              <xm:f>S3_Characteristics!$GRC69:$GRC69</xm:f>
              <xm:sqref>GRC69</xm:sqref>
            </x14:sparkline>
            <x14:sparkline>
              <xm:f>S3_Characteristics!$GRD68:$GRD68</xm:f>
              <xm:sqref>GRD68</xm:sqref>
            </x14:sparkline>
            <x14:sparkline>
              <xm:f>S3_Characteristics!$GRD69:$GRD69</xm:f>
              <xm:sqref>GRD69</xm:sqref>
            </x14:sparkline>
            <x14:sparkline>
              <xm:f>S3_Characteristics!$GRE68:$GRE68</xm:f>
              <xm:sqref>GRE68</xm:sqref>
            </x14:sparkline>
            <x14:sparkline>
              <xm:f>S3_Characteristics!$GRE69:$GRE69</xm:f>
              <xm:sqref>GRE69</xm:sqref>
            </x14:sparkline>
            <x14:sparkline>
              <xm:f>S3_Characteristics!$GRF68:$GRF68</xm:f>
              <xm:sqref>GRF68</xm:sqref>
            </x14:sparkline>
            <x14:sparkline>
              <xm:f>S3_Characteristics!$GRF69:$GRF69</xm:f>
              <xm:sqref>GRF69</xm:sqref>
            </x14:sparkline>
            <x14:sparkline>
              <xm:f>S3_Characteristics!$GRG68:$GRG68</xm:f>
              <xm:sqref>GRG68</xm:sqref>
            </x14:sparkline>
            <x14:sparkline>
              <xm:f>S3_Characteristics!$GRG69:$GRG69</xm:f>
              <xm:sqref>GRG69</xm:sqref>
            </x14:sparkline>
            <x14:sparkline>
              <xm:f>S3_Characteristics!$GRH68:$GRH68</xm:f>
              <xm:sqref>GRH68</xm:sqref>
            </x14:sparkline>
            <x14:sparkline>
              <xm:f>S3_Characteristics!$GRH69:$GRH69</xm:f>
              <xm:sqref>GRH69</xm:sqref>
            </x14:sparkline>
            <x14:sparkline>
              <xm:f>S3_Characteristics!$GRI68:$GRI68</xm:f>
              <xm:sqref>GRI68</xm:sqref>
            </x14:sparkline>
            <x14:sparkline>
              <xm:f>S3_Characteristics!$GRI69:$GRI69</xm:f>
              <xm:sqref>GRI69</xm:sqref>
            </x14:sparkline>
            <x14:sparkline>
              <xm:f>S3_Characteristics!$GRJ68:$GRJ68</xm:f>
              <xm:sqref>GRJ68</xm:sqref>
            </x14:sparkline>
            <x14:sparkline>
              <xm:f>S3_Characteristics!$GRJ69:$GRJ69</xm:f>
              <xm:sqref>GRJ69</xm:sqref>
            </x14:sparkline>
            <x14:sparkline>
              <xm:f>S3_Characteristics!$GRK68:$GRK68</xm:f>
              <xm:sqref>GRK68</xm:sqref>
            </x14:sparkline>
            <x14:sparkline>
              <xm:f>S3_Characteristics!$GRK69:$GRK69</xm:f>
              <xm:sqref>GRK69</xm:sqref>
            </x14:sparkline>
            <x14:sparkline>
              <xm:f>S3_Characteristics!$GRL68:$GRL68</xm:f>
              <xm:sqref>GRL68</xm:sqref>
            </x14:sparkline>
            <x14:sparkline>
              <xm:f>S3_Characteristics!$GRL69:$GRL69</xm:f>
              <xm:sqref>GRL69</xm:sqref>
            </x14:sparkline>
            <x14:sparkline>
              <xm:f>S3_Characteristics!$GRM68:$GRM68</xm:f>
              <xm:sqref>GRM68</xm:sqref>
            </x14:sparkline>
            <x14:sparkline>
              <xm:f>S3_Characteristics!$GRM69:$GRM69</xm:f>
              <xm:sqref>GRM69</xm:sqref>
            </x14:sparkline>
            <x14:sparkline>
              <xm:f>S3_Characteristics!$GRN68:$GRN68</xm:f>
              <xm:sqref>GRN68</xm:sqref>
            </x14:sparkline>
            <x14:sparkline>
              <xm:f>S3_Characteristics!$GRN69:$GRN69</xm:f>
              <xm:sqref>GRN69</xm:sqref>
            </x14:sparkline>
            <x14:sparkline>
              <xm:f>S3_Characteristics!$GRO68:$GRO68</xm:f>
              <xm:sqref>GRO68</xm:sqref>
            </x14:sparkline>
            <x14:sparkline>
              <xm:f>S3_Characteristics!$GRO69:$GRO69</xm:f>
              <xm:sqref>GRO69</xm:sqref>
            </x14:sparkline>
            <x14:sparkline>
              <xm:f>S3_Characteristics!$GRP68:$GRP68</xm:f>
              <xm:sqref>GRP68</xm:sqref>
            </x14:sparkline>
            <x14:sparkline>
              <xm:f>S3_Characteristics!$GRP69:$GRP69</xm:f>
              <xm:sqref>GRP69</xm:sqref>
            </x14:sparkline>
            <x14:sparkline>
              <xm:f>S3_Characteristics!$GRQ68:$GRQ68</xm:f>
              <xm:sqref>GRQ68</xm:sqref>
            </x14:sparkline>
            <x14:sparkline>
              <xm:f>S3_Characteristics!$GRQ69:$GRQ69</xm:f>
              <xm:sqref>GRQ69</xm:sqref>
            </x14:sparkline>
            <x14:sparkline>
              <xm:f>S3_Characteristics!$GRR68:$GRR68</xm:f>
              <xm:sqref>GRR68</xm:sqref>
            </x14:sparkline>
            <x14:sparkline>
              <xm:f>S3_Characteristics!$GRR69:$GRR69</xm:f>
              <xm:sqref>GRR69</xm:sqref>
            </x14:sparkline>
            <x14:sparkline>
              <xm:f>S3_Characteristics!$GRS68:$GRS68</xm:f>
              <xm:sqref>GRS68</xm:sqref>
            </x14:sparkline>
            <x14:sparkline>
              <xm:f>S3_Characteristics!$GRS69:$GRS69</xm:f>
              <xm:sqref>GRS69</xm:sqref>
            </x14:sparkline>
            <x14:sparkline>
              <xm:f>S3_Characteristics!$GRT68:$GRT68</xm:f>
              <xm:sqref>GRT68</xm:sqref>
            </x14:sparkline>
            <x14:sparkline>
              <xm:f>S3_Characteristics!$GRT69:$GRT69</xm:f>
              <xm:sqref>GRT69</xm:sqref>
            </x14:sparkline>
            <x14:sparkline>
              <xm:f>S3_Characteristics!$GRU68:$GRU68</xm:f>
              <xm:sqref>GRU68</xm:sqref>
            </x14:sparkline>
            <x14:sparkline>
              <xm:f>S3_Characteristics!$GRU69:$GRU69</xm:f>
              <xm:sqref>GRU69</xm:sqref>
            </x14:sparkline>
            <x14:sparkline>
              <xm:f>S3_Characteristics!$GRV68:$GRV68</xm:f>
              <xm:sqref>GRV68</xm:sqref>
            </x14:sparkline>
            <x14:sparkline>
              <xm:f>S3_Characteristics!$GRV69:$GRV69</xm:f>
              <xm:sqref>GRV69</xm:sqref>
            </x14:sparkline>
            <x14:sparkline>
              <xm:f>S3_Characteristics!$GRW68:$GRW68</xm:f>
              <xm:sqref>GRW68</xm:sqref>
            </x14:sparkline>
            <x14:sparkline>
              <xm:f>S3_Characteristics!$GRW69:$GRW69</xm:f>
              <xm:sqref>GRW69</xm:sqref>
            </x14:sparkline>
            <x14:sparkline>
              <xm:f>S3_Characteristics!$GRX68:$GRX68</xm:f>
              <xm:sqref>GRX68</xm:sqref>
            </x14:sparkline>
            <x14:sparkline>
              <xm:f>S3_Characteristics!$GRX69:$GRX69</xm:f>
              <xm:sqref>GRX69</xm:sqref>
            </x14:sparkline>
            <x14:sparkline>
              <xm:f>S3_Characteristics!$GRY68:$GRY68</xm:f>
              <xm:sqref>GRY68</xm:sqref>
            </x14:sparkline>
            <x14:sparkline>
              <xm:f>S3_Characteristics!$GRY69:$GRY69</xm:f>
              <xm:sqref>GRY69</xm:sqref>
            </x14:sparkline>
            <x14:sparkline>
              <xm:f>S3_Characteristics!$GRZ68:$GRZ68</xm:f>
              <xm:sqref>GRZ68</xm:sqref>
            </x14:sparkline>
            <x14:sparkline>
              <xm:f>S3_Characteristics!$GRZ69:$GRZ69</xm:f>
              <xm:sqref>GRZ69</xm:sqref>
            </x14:sparkline>
            <x14:sparkline>
              <xm:f>S3_Characteristics!$GSA68:$GSA68</xm:f>
              <xm:sqref>GSA68</xm:sqref>
            </x14:sparkline>
            <x14:sparkline>
              <xm:f>S3_Characteristics!$GSA69:$GSA69</xm:f>
              <xm:sqref>GSA69</xm:sqref>
            </x14:sparkline>
            <x14:sparkline>
              <xm:f>S3_Characteristics!$GSB68:$GSB68</xm:f>
              <xm:sqref>GSB68</xm:sqref>
            </x14:sparkline>
            <x14:sparkline>
              <xm:f>S3_Characteristics!$GSB69:$GSB69</xm:f>
              <xm:sqref>GSB69</xm:sqref>
            </x14:sparkline>
            <x14:sparkline>
              <xm:f>S3_Characteristics!$GSC68:$GSC68</xm:f>
              <xm:sqref>GSC68</xm:sqref>
            </x14:sparkline>
            <x14:sparkline>
              <xm:f>S3_Characteristics!$GSC69:$GSC69</xm:f>
              <xm:sqref>GSC69</xm:sqref>
            </x14:sparkline>
            <x14:sparkline>
              <xm:f>S3_Characteristics!$GSD68:$GSD68</xm:f>
              <xm:sqref>GSD68</xm:sqref>
            </x14:sparkline>
            <x14:sparkline>
              <xm:f>S3_Characteristics!$GSD69:$GSD69</xm:f>
              <xm:sqref>GSD69</xm:sqref>
            </x14:sparkline>
            <x14:sparkline>
              <xm:f>S3_Characteristics!$GSE68:$GSE68</xm:f>
              <xm:sqref>GSE68</xm:sqref>
            </x14:sparkline>
            <x14:sparkline>
              <xm:f>S3_Characteristics!$GSE69:$GSE69</xm:f>
              <xm:sqref>GSE69</xm:sqref>
            </x14:sparkline>
            <x14:sparkline>
              <xm:f>S3_Characteristics!$GSF68:$GSF68</xm:f>
              <xm:sqref>GSF68</xm:sqref>
            </x14:sparkline>
            <x14:sparkline>
              <xm:f>S3_Characteristics!$GSF69:$GSF69</xm:f>
              <xm:sqref>GSF69</xm:sqref>
            </x14:sparkline>
            <x14:sparkline>
              <xm:f>S3_Characteristics!$GSG68:$GSG68</xm:f>
              <xm:sqref>GSG68</xm:sqref>
            </x14:sparkline>
            <x14:sparkline>
              <xm:f>S3_Characteristics!$GSG69:$GSG69</xm:f>
              <xm:sqref>GSG69</xm:sqref>
            </x14:sparkline>
            <x14:sparkline>
              <xm:f>S3_Characteristics!$GSH68:$GSH68</xm:f>
              <xm:sqref>GSH68</xm:sqref>
            </x14:sparkline>
            <x14:sparkline>
              <xm:f>S3_Characteristics!$GSH69:$GSH69</xm:f>
              <xm:sqref>GSH69</xm:sqref>
            </x14:sparkline>
            <x14:sparkline>
              <xm:f>S3_Characteristics!$GSI68:$GSI68</xm:f>
              <xm:sqref>GSI68</xm:sqref>
            </x14:sparkline>
            <x14:sparkline>
              <xm:f>S3_Characteristics!$GSI69:$GSI69</xm:f>
              <xm:sqref>GSI69</xm:sqref>
            </x14:sparkline>
            <x14:sparkline>
              <xm:f>S3_Characteristics!$GSJ68:$GSJ68</xm:f>
              <xm:sqref>GSJ68</xm:sqref>
            </x14:sparkline>
            <x14:sparkline>
              <xm:f>S3_Characteristics!$GSJ69:$GSJ69</xm:f>
              <xm:sqref>GSJ69</xm:sqref>
            </x14:sparkline>
            <x14:sparkline>
              <xm:f>S3_Characteristics!$GSK68:$GSK68</xm:f>
              <xm:sqref>GSK68</xm:sqref>
            </x14:sparkline>
            <x14:sparkline>
              <xm:f>S3_Characteristics!$GSK69:$GSK69</xm:f>
              <xm:sqref>GSK69</xm:sqref>
            </x14:sparkline>
            <x14:sparkline>
              <xm:f>S3_Characteristics!$GSL68:$GSL68</xm:f>
              <xm:sqref>GSL68</xm:sqref>
            </x14:sparkline>
            <x14:sparkline>
              <xm:f>S3_Characteristics!$GSL69:$GSL69</xm:f>
              <xm:sqref>GSL69</xm:sqref>
            </x14:sparkline>
            <x14:sparkline>
              <xm:f>S3_Characteristics!$GSM68:$GSM68</xm:f>
              <xm:sqref>GSM68</xm:sqref>
            </x14:sparkline>
            <x14:sparkline>
              <xm:f>S3_Characteristics!$GSM69:$GSM69</xm:f>
              <xm:sqref>GSM69</xm:sqref>
            </x14:sparkline>
            <x14:sparkline>
              <xm:f>S3_Characteristics!$GSN68:$GSN68</xm:f>
              <xm:sqref>GSN68</xm:sqref>
            </x14:sparkline>
            <x14:sparkline>
              <xm:f>S3_Characteristics!$GSN69:$GSN69</xm:f>
              <xm:sqref>GSN69</xm:sqref>
            </x14:sparkline>
            <x14:sparkline>
              <xm:f>S3_Characteristics!$GSO68:$GSO68</xm:f>
              <xm:sqref>GSO68</xm:sqref>
            </x14:sparkline>
            <x14:sparkline>
              <xm:f>S3_Characteristics!$GSO69:$GSO69</xm:f>
              <xm:sqref>GSO69</xm:sqref>
            </x14:sparkline>
            <x14:sparkline>
              <xm:f>S3_Characteristics!$GSP68:$GSP68</xm:f>
              <xm:sqref>GSP68</xm:sqref>
            </x14:sparkline>
            <x14:sparkline>
              <xm:f>S3_Characteristics!$GSP69:$GSP69</xm:f>
              <xm:sqref>GSP69</xm:sqref>
            </x14:sparkline>
            <x14:sparkline>
              <xm:f>S3_Characteristics!$GSQ68:$GSQ68</xm:f>
              <xm:sqref>GSQ68</xm:sqref>
            </x14:sparkline>
            <x14:sparkline>
              <xm:f>S3_Characteristics!$GSQ69:$GSQ69</xm:f>
              <xm:sqref>GSQ69</xm:sqref>
            </x14:sparkline>
            <x14:sparkline>
              <xm:f>S3_Characteristics!$GSR68:$GSR68</xm:f>
              <xm:sqref>GSR68</xm:sqref>
            </x14:sparkline>
            <x14:sparkline>
              <xm:f>S3_Characteristics!$GSR69:$GSR69</xm:f>
              <xm:sqref>GSR69</xm:sqref>
            </x14:sparkline>
            <x14:sparkline>
              <xm:f>S3_Characteristics!$GSS68:$GSS68</xm:f>
              <xm:sqref>GSS68</xm:sqref>
            </x14:sparkline>
            <x14:sparkline>
              <xm:f>S3_Characteristics!$GSS69:$GSS69</xm:f>
              <xm:sqref>GSS69</xm:sqref>
            </x14:sparkline>
            <x14:sparkline>
              <xm:f>S3_Characteristics!$GST68:$GST68</xm:f>
              <xm:sqref>GST68</xm:sqref>
            </x14:sparkline>
            <x14:sparkline>
              <xm:f>S3_Characteristics!$GST69:$GST69</xm:f>
              <xm:sqref>GST69</xm:sqref>
            </x14:sparkline>
            <x14:sparkline>
              <xm:f>S3_Characteristics!$GSU68:$GSU68</xm:f>
              <xm:sqref>GSU68</xm:sqref>
            </x14:sparkline>
            <x14:sparkline>
              <xm:f>S3_Characteristics!$GSU69:$GSU69</xm:f>
              <xm:sqref>GSU69</xm:sqref>
            </x14:sparkline>
            <x14:sparkline>
              <xm:f>S3_Characteristics!$GSV68:$GSV68</xm:f>
              <xm:sqref>GSV68</xm:sqref>
            </x14:sparkline>
            <x14:sparkline>
              <xm:f>S3_Characteristics!$GSV69:$GSV69</xm:f>
              <xm:sqref>GSV69</xm:sqref>
            </x14:sparkline>
            <x14:sparkline>
              <xm:f>S3_Characteristics!$GSW68:$GSW68</xm:f>
              <xm:sqref>GSW68</xm:sqref>
            </x14:sparkline>
            <x14:sparkline>
              <xm:f>S3_Characteristics!$GSW69:$GSW69</xm:f>
              <xm:sqref>GSW69</xm:sqref>
            </x14:sparkline>
            <x14:sparkline>
              <xm:f>S3_Characteristics!$GSX68:$GSX68</xm:f>
              <xm:sqref>GSX68</xm:sqref>
            </x14:sparkline>
            <x14:sparkline>
              <xm:f>S3_Characteristics!$GSX69:$GSX69</xm:f>
              <xm:sqref>GSX69</xm:sqref>
            </x14:sparkline>
            <x14:sparkline>
              <xm:f>S3_Characteristics!$GSY68:$GSY68</xm:f>
              <xm:sqref>GSY68</xm:sqref>
            </x14:sparkline>
            <x14:sparkline>
              <xm:f>S3_Characteristics!$GSY69:$GSY69</xm:f>
              <xm:sqref>GSY69</xm:sqref>
            </x14:sparkline>
            <x14:sparkline>
              <xm:f>S3_Characteristics!$GSZ68:$GSZ68</xm:f>
              <xm:sqref>GSZ68</xm:sqref>
            </x14:sparkline>
            <x14:sparkline>
              <xm:f>S3_Characteristics!$GSZ69:$GSZ69</xm:f>
              <xm:sqref>GSZ69</xm:sqref>
            </x14:sparkline>
            <x14:sparkline>
              <xm:f>S3_Characteristics!$GTA68:$GTA68</xm:f>
              <xm:sqref>GTA68</xm:sqref>
            </x14:sparkline>
            <x14:sparkline>
              <xm:f>S3_Characteristics!$GTA69:$GTA69</xm:f>
              <xm:sqref>GTA69</xm:sqref>
            </x14:sparkline>
            <x14:sparkline>
              <xm:f>S3_Characteristics!$GTB68:$GTB68</xm:f>
              <xm:sqref>GTB68</xm:sqref>
            </x14:sparkline>
            <x14:sparkline>
              <xm:f>S3_Characteristics!$GTB69:$GTB69</xm:f>
              <xm:sqref>GTB69</xm:sqref>
            </x14:sparkline>
            <x14:sparkline>
              <xm:f>S3_Characteristics!$GTC68:$GTC68</xm:f>
              <xm:sqref>GTC68</xm:sqref>
            </x14:sparkline>
            <x14:sparkline>
              <xm:f>S3_Characteristics!$GTC69:$GTC69</xm:f>
              <xm:sqref>GTC69</xm:sqref>
            </x14:sparkline>
            <x14:sparkline>
              <xm:f>S3_Characteristics!$GTD68:$GTD68</xm:f>
              <xm:sqref>GTD68</xm:sqref>
            </x14:sparkline>
            <x14:sparkline>
              <xm:f>S3_Characteristics!$GTD69:$GTD69</xm:f>
              <xm:sqref>GTD69</xm:sqref>
            </x14:sparkline>
            <x14:sparkline>
              <xm:f>S3_Characteristics!$GTE68:$GTE68</xm:f>
              <xm:sqref>GTE68</xm:sqref>
            </x14:sparkline>
            <x14:sparkline>
              <xm:f>S3_Characteristics!$GTE69:$GTE69</xm:f>
              <xm:sqref>GTE69</xm:sqref>
            </x14:sparkline>
            <x14:sparkline>
              <xm:f>S3_Characteristics!$GTF68:$GTF68</xm:f>
              <xm:sqref>GTF68</xm:sqref>
            </x14:sparkline>
            <x14:sparkline>
              <xm:f>S3_Characteristics!$GTF69:$GTF69</xm:f>
              <xm:sqref>GTF69</xm:sqref>
            </x14:sparkline>
            <x14:sparkline>
              <xm:f>S3_Characteristics!$GTG68:$GTG68</xm:f>
              <xm:sqref>GTG68</xm:sqref>
            </x14:sparkline>
            <x14:sparkline>
              <xm:f>S3_Characteristics!$GTG69:$GTG69</xm:f>
              <xm:sqref>GTG69</xm:sqref>
            </x14:sparkline>
            <x14:sparkline>
              <xm:f>S3_Characteristics!$GTH68:$GTH68</xm:f>
              <xm:sqref>GTH68</xm:sqref>
            </x14:sparkline>
            <x14:sparkline>
              <xm:f>S3_Characteristics!$GTH69:$GTH69</xm:f>
              <xm:sqref>GTH69</xm:sqref>
            </x14:sparkline>
            <x14:sparkline>
              <xm:f>S3_Characteristics!$GTI68:$GTI68</xm:f>
              <xm:sqref>GTI68</xm:sqref>
            </x14:sparkline>
            <x14:sparkline>
              <xm:f>S3_Characteristics!$GTI69:$GTI69</xm:f>
              <xm:sqref>GTI69</xm:sqref>
            </x14:sparkline>
            <x14:sparkline>
              <xm:f>S3_Characteristics!$GTJ68:$GTJ68</xm:f>
              <xm:sqref>GTJ68</xm:sqref>
            </x14:sparkline>
            <x14:sparkline>
              <xm:f>S3_Characteristics!$GTJ69:$GTJ69</xm:f>
              <xm:sqref>GTJ69</xm:sqref>
            </x14:sparkline>
            <x14:sparkline>
              <xm:f>S3_Characteristics!$GTK68:$GTK68</xm:f>
              <xm:sqref>GTK68</xm:sqref>
            </x14:sparkline>
            <x14:sparkline>
              <xm:f>S3_Characteristics!$GTK69:$GTK69</xm:f>
              <xm:sqref>GTK69</xm:sqref>
            </x14:sparkline>
            <x14:sparkline>
              <xm:f>S3_Characteristics!$GTL68:$GTL68</xm:f>
              <xm:sqref>GTL68</xm:sqref>
            </x14:sparkline>
            <x14:sparkline>
              <xm:f>S3_Characteristics!$GTL69:$GTL69</xm:f>
              <xm:sqref>GTL69</xm:sqref>
            </x14:sparkline>
            <x14:sparkline>
              <xm:f>S3_Characteristics!$GTM68:$GTM68</xm:f>
              <xm:sqref>GTM68</xm:sqref>
            </x14:sparkline>
            <x14:sparkline>
              <xm:f>S3_Characteristics!$GTM69:$GTM69</xm:f>
              <xm:sqref>GTM69</xm:sqref>
            </x14:sparkline>
            <x14:sparkline>
              <xm:f>S3_Characteristics!$GTN68:$GTN68</xm:f>
              <xm:sqref>GTN68</xm:sqref>
            </x14:sparkline>
            <x14:sparkline>
              <xm:f>S3_Characteristics!$GTN69:$GTN69</xm:f>
              <xm:sqref>GTN69</xm:sqref>
            </x14:sparkline>
            <x14:sparkline>
              <xm:f>S3_Characteristics!$GTO68:$GTO68</xm:f>
              <xm:sqref>GTO68</xm:sqref>
            </x14:sparkline>
            <x14:sparkline>
              <xm:f>S3_Characteristics!$GTO69:$GTO69</xm:f>
              <xm:sqref>GTO69</xm:sqref>
            </x14:sparkline>
            <x14:sparkline>
              <xm:f>S3_Characteristics!$GTP68:$GTP68</xm:f>
              <xm:sqref>GTP68</xm:sqref>
            </x14:sparkline>
            <x14:sparkline>
              <xm:f>S3_Characteristics!$GTP69:$GTP69</xm:f>
              <xm:sqref>GTP69</xm:sqref>
            </x14:sparkline>
            <x14:sparkline>
              <xm:f>S3_Characteristics!$GTQ68:$GTQ68</xm:f>
              <xm:sqref>GTQ68</xm:sqref>
            </x14:sparkline>
            <x14:sparkline>
              <xm:f>S3_Characteristics!$GTQ69:$GTQ69</xm:f>
              <xm:sqref>GTQ69</xm:sqref>
            </x14:sparkline>
            <x14:sparkline>
              <xm:f>S3_Characteristics!$GTR68:$GTR68</xm:f>
              <xm:sqref>GTR68</xm:sqref>
            </x14:sparkline>
            <x14:sparkline>
              <xm:f>S3_Characteristics!$GTR69:$GTR69</xm:f>
              <xm:sqref>GTR69</xm:sqref>
            </x14:sparkline>
            <x14:sparkline>
              <xm:f>S3_Characteristics!$GTS68:$GTS68</xm:f>
              <xm:sqref>GTS68</xm:sqref>
            </x14:sparkline>
            <x14:sparkline>
              <xm:f>S3_Characteristics!$GTS69:$GTS69</xm:f>
              <xm:sqref>GTS69</xm:sqref>
            </x14:sparkline>
            <x14:sparkline>
              <xm:f>S3_Characteristics!$GTT68:$GTT68</xm:f>
              <xm:sqref>GTT68</xm:sqref>
            </x14:sparkline>
            <x14:sparkline>
              <xm:f>S3_Characteristics!$GTT69:$GTT69</xm:f>
              <xm:sqref>GTT69</xm:sqref>
            </x14:sparkline>
            <x14:sparkline>
              <xm:f>S3_Characteristics!$GTU68:$GTU68</xm:f>
              <xm:sqref>GTU68</xm:sqref>
            </x14:sparkline>
            <x14:sparkline>
              <xm:f>S3_Characteristics!$GTU69:$GTU69</xm:f>
              <xm:sqref>GTU69</xm:sqref>
            </x14:sparkline>
            <x14:sparkline>
              <xm:f>S3_Characteristics!$GTV68:$GTV68</xm:f>
              <xm:sqref>GTV68</xm:sqref>
            </x14:sparkline>
            <x14:sparkline>
              <xm:f>S3_Characteristics!$GTV69:$GTV69</xm:f>
              <xm:sqref>GTV69</xm:sqref>
            </x14:sparkline>
            <x14:sparkline>
              <xm:f>S3_Characteristics!$GTW68:$GTW68</xm:f>
              <xm:sqref>GTW68</xm:sqref>
            </x14:sparkline>
            <x14:sparkline>
              <xm:f>S3_Characteristics!$GTW69:$GTW69</xm:f>
              <xm:sqref>GTW69</xm:sqref>
            </x14:sparkline>
            <x14:sparkline>
              <xm:f>S3_Characteristics!$GTX68:$GTX68</xm:f>
              <xm:sqref>GTX68</xm:sqref>
            </x14:sparkline>
            <x14:sparkline>
              <xm:f>S3_Characteristics!$GTX69:$GTX69</xm:f>
              <xm:sqref>GTX69</xm:sqref>
            </x14:sparkline>
            <x14:sparkline>
              <xm:f>S3_Characteristics!$GTY68:$GTY68</xm:f>
              <xm:sqref>GTY68</xm:sqref>
            </x14:sparkline>
            <x14:sparkline>
              <xm:f>S3_Characteristics!$GTY69:$GTY69</xm:f>
              <xm:sqref>GTY69</xm:sqref>
            </x14:sparkline>
            <x14:sparkline>
              <xm:f>S3_Characteristics!$GTZ68:$GTZ68</xm:f>
              <xm:sqref>GTZ68</xm:sqref>
            </x14:sparkline>
            <x14:sparkline>
              <xm:f>S3_Characteristics!$GTZ69:$GTZ69</xm:f>
              <xm:sqref>GTZ69</xm:sqref>
            </x14:sparkline>
            <x14:sparkline>
              <xm:f>S3_Characteristics!$GUA68:$GUA68</xm:f>
              <xm:sqref>GUA68</xm:sqref>
            </x14:sparkline>
            <x14:sparkline>
              <xm:f>S3_Characteristics!$GUA69:$GUA69</xm:f>
              <xm:sqref>GUA69</xm:sqref>
            </x14:sparkline>
            <x14:sparkline>
              <xm:f>S3_Characteristics!$GUB68:$GUB68</xm:f>
              <xm:sqref>GUB68</xm:sqref>
            </x14:sparkline>
            <x14:sparkline>
              <xm:f>S3_Characteristics!$GUB69:$GUB69</xm:f>
              <xm:sqref>GUB69</xm:sqref>
            </x14:sparkline>
            <x14:sparkline>
              <xm:f>S3_Characteristics!$GUC68:$GUC68</xm:f>
              <xm:sqref>GUC68</xm:sqref>
            </x14:sparkline>
            <x14:sparkline>
              <xm:f>S3_Characteristics!$GUC69:$GUC69</xm:f>
              <xm:sqref>GUC69</xm:sqref>
            </x14:sparkline>
            <x14:sparkline>
              <xm:f>S3_Characteristics!$GUD68:$GUD68</xm:f>
              <xm:sqref>GUD68</xm:sqref>
            </x14:sparkline>
            <x14:sparkline>
              <xm:f>S3_Characteristics!$GUD69:$GUD69</xm:f>
              <xm:sqref>GUD69</xm:sqref>
            </x14:sparkline>
            <x14:sparkline>
              <xm:f>S3_Characteristics!$GUE68:$GUE68</xm:f>
              <xm:sqref>GUE68</xm:sqref>
            </x14:sparkline>
            <x14:sparkline>
              <xm:f>S3_Characteristics!$GUE69:$GUE69</xm:f>
              <xm:sqref>GUE69</xm:sqref>
            </x14:sparkline>
            <x14:sparkline>
              <xm:f>S3_Characteristics!$GUF68:$GUF68</xm:f>
              <xm:sqref>GUF68</xm:sqref>
            </x14:sparkline>
            <x14:sparkline>
              <xm:f>S3_Characteristics!$GUF69:$GUF69</xm:f>
              <xm:sqref>GUF69</xm:sqref>
            </x14:sparkline>
            <x14:sparkline>
              <xm:f>S3_Characteristics!$GUG68:$GUG68</xm:f>
              <xm:sqref>GUG68</xm:sqref>
            </x14:sparkline>
            <x14:sparkline>
              <xm:f>S3_Characteristics!$GUG69:$GUG69</xm:f>
              <xm:sqref>GUG69</xm:sqref>
            </x14:sparkline>
            <x14:sparkline>
              <xm:f>S3_Characteristics!$GUH68:$GUH68</xm:f>
              <xm:sqref>GUH68</xm:sqref>
            </x14:sparkline>
            <x14:sparkline>
              <xm:f>S3_Characteristics!$GUH69:$GUH69</xm:f>
              <xm:sqref>GUH69</xm:sqref>
            </x14:sparkline>
            <x14:sparkline>
              <xm:f>S3_Characteristics!$GUI68:$GUI68</xm:f>
              <xm:sqref>GUI68</xm:sqref>
            </x14:sparkline>
            <x14:sparkline>
              <xm:f>S3_Characteristics!$GUI69:$GUI69</xm:f>
              <xm:sqref>GUI69</xm:sqref>
            </x14:sparkline>
            <x14:sparkline>
              <xm:f>S3_Characteristics!$GUJ68:$GUJ68</xm:f>
              <xm:sqref>GUJ68</xm:sqref>
            </x14:sparkline>
            <x14:sparkline>
              <xm:f>S3_Characteristics!$GUJ69:$GUJ69</xm:f>
              <xm:sqref>GUJ69</xm:sqref>
            </x14:sparkline>
            <x14:sparkline>
              <xm:f>S3_Characteristics!$GUK68:$GUK68</xm:f>
              <xm:sqref>GUK68</xm:sqref>
            </x14:sparkline>
            <x14:sparkline>
              <xm:f>S3_Characteristics!$GUK69:$GUK69</xm:f>
              <xm:sqref>GUK69</xm:sqref>
            </x14:sparkline>
            <x14:sparkline>
              <xm:f>S3_Characteristics!$GUL68:$GUL68</xm:f>
              <xm:sqref>GUL68</xm:sqref>
            </x14:sparkline>
            <x14:sparkline>
              <xm:f>S3_Characteristics!$GUL69:$GUL69</xm:f>
              <xm:sqref>GUL69</xm:sqref>
            </x14:sparkline>
            <x14:sparkline>
              <xm:f>S3_Characteristics!$GUM68:$GUM68</xm:f>
              <xm:sqref>GUM68</xm:sqref>
            </x14:sparkline>
            <x14:sparkline>
              <xm:f>S3_Characteristics!$GUM69:$GUM69</xm:f>
              <xm:sqref>GUM69</xm:sqref>
            </x14:sparkline>
            <x14:sparkline>
              <xm:f>S3_Characteristics!$GUN68:$GUN68</xm:f>
              <xm:sqref>GUN68</xm:sqref>
            </x14:sparkline>
            <x14:sparkline>
              <xm:f>S3_Characteristics!$GUN69:$GUN69</xm:f>
              <xm:sqref>GUN69</xm:sqref>
            </x14:sparkline>
            <x14:sparkline>
              <xm:f>S3_Characteristics!$GUO68:$GUO68</xm:f>
              <xm:sqref>GUO68</xm:sqref>
            </x14:sparkline>
            <x14:sparkline>
              <xm:f>S3_Characteristics!$GUO69:$GUO69</xm:f>
              <xm:sqref>GUO69</xm:sqref>
            </x14:sparkline>
            <x14:sparkline>
              <xm:f>S3_Characteristics!$GUP68:$GUP68</xm:f>
              <xm:sqref>GUP68</xm:sqref>
            </x14:sparkline>
            <x14:sparkline>
              <xm:f>S3_Characteristics!$GUP69:$GUP69</xm:f>
              <xm:sqref>GUP69</xm:sqref>
            </x14:sparkline>
            <x14:sparkline>
              <xm:f>S3_Characteristics!$GUQ68:$GUQ68</xm:f>
              <xm:sqref>GUQ68</xm:sqref>
            </x14:sparkline>
            <x14:sparkline>
              <xm:f>S3_Characteristics!$GUQ69:$GUQ69</xm:f>
              <xm:sqref>GUQ69</xm:sqref>
            </x14:sparkline>
            <x14:sparkline>
              <xm:f>S3_Characteristics!$GUR68:$GUR68</xm:f>
              <xm:sqref>GUR68</xm:sqref>
            </x14:sparkline>
            <x14:sparkline>
              <xm:f>S3_Characteristics!$GUR69:$GUR69</xm:f>
              <xm:sqref>GUR69</xm:sqref>
            </x14:sparkline>
            <x14:sparkline>
              <xm:f>S3_Characteristics!$GUS68:$GUS68</xm:f>
              <xm:sqref>GUS68</xm:sqref>
            </x14:sparkline>
            <x14:sparkline>
              <xm:f>S3_Characteristics!$GUS69:$GUS69</xm:f>
              <xm:sqref>GUS69</xm:sqref>
            </x14:sparkline>
            <x14:sparkline>
              <xm:f>S3_Characteristics!$GUT68:$GUT68</xm:f>
              <xm:sqref>GUT68</xm:sqref>
            </x14:sparkline>
            <x14:sparkline>
              <xm:f>S3_Characteristics!$GUT69:$GUT69</xm:f>
              <xm:sqref>GUT69</xm:sqref>
            </x14:sparkline>
            <x14:sparkline>
              <xm:f>S3_Characteristics!$GUU68:$GUU68</xm:f>
              <xm:sqref>GUU68</xm:sqref>
            </x14:sparkline>
            <x14:sparkline>
              <xm:f>S3_Characteristics!$GUU69:$GUU69</xm:f>
              <xm:sqref>GUU69</xm:sqref>
            </x14:sparkline>
            <x14:sparkline>
              <xm:f>S3_Characteristics!$GUV68:$GUV68</xm:f>
              <xm:sqref>GUV68</xm:sqref>
            </x14:sparkline>
            <x14:sparkline>
              <xm:f>S3_Characteristics!$GUV69:$GUV69</xm:f>
              <xm:sqref>GUV69</xm:sqref>
            </x14:sparkline>
            <x14:sparkline>
              <xm:f>S3_Characteristics!$GUW68:$GUW68</xm:f>
              <xm:sqref>GUW68</xm:sqref>
            </x14:sparkline>
            <x14:sparkline>
              <xm:f>S3_Characteristics!$GUW69:$GUW69</xm:f>
              <xm:sqref>GUW69</xm:sqref>
            </x14:sparkline>
            <x14:sparkline>
              <xm:f>S3_Characteristics!$GUX68:$GUX68</xm:f>
              <xm:sqref>GUX68</xm:sqref>
            </x14:sparkline>
            <x14:sparkline>
              <xm:f>S3_Characteristics!$GUX69:$GUX69</xm:f>
              <xm:sqref>GUX69</xm:sqref>
            </x14:sparkline>
            <x14:sparkline>
              <xm:f>S3_Characteristics!$GUY68:$GUY68</xm:f>
              <xm:sqref>GUY68</xm:sqref>
            </x14:sparkline>
            <x14:sparkline>
              <xm:f>S3_Characteristics!$GUY69:$GUY69</xm:f>
              <xm:sqref>GUY69</xm:sqref>
            </x14:sparkline>
            <x14:sparkline>
              <xm:f>S3_Characteristics!$GUZ68:$GUZ68</xm:f>
              <xm:sqref>GUZ68</xm:sqref>
            </x14:sparkline>
            <x14:sparkline>
              <xm:f>S3_Characteristics!$GUZ69:$GUZ69</xm:f>
              <xm:sqref>GUZ69</xm:sqref>
            </x14:sparkline>
            <x14:sparkline>
              <xm:f>S3_Characteristics!$GVA68:$GVA68</xm:f>
              <xm:sqref>GVA68</xm:sqref>
            </x14:sparkline>
            <x14:sparkline>
              <xm:f>S3_Characteristics!$GVA69:$GVA69</xm:f>
              <xm:sqref>GVA69</xm:sqref>
            </x14:sparkline>
            <x14:sparkline>
              <xm:f>S3_Characteristics!$GVB68:$GVB68</xm:f>
              <xm:sqref>GVB68</xm:sqref>
            </x14:sparkline>
            <x14:sparkline>
              <xm:f>S3_Characteristics!$GVB69:$GVB69</xm:f>
              <xm:sqref>GVB69</xm:sqref>
            </x14:sparkline>
            <x14:sparkline>
              <xm:f>S3_Characteristics!$GVC68:$GVC68</xm:f>
              <xm:sqref>GVC68</xm:sqref>
            </x14:sparkline>
            <x14:sparkline>
              <xm:f>S3_Characteristics!$GVC69:$GVC69</xm:f>
              <xm:sqref>GVC69</xm:sqref>
            </x14:sparkline>
            <x14:sparkline>
              <xm:f>S3_Characteristics!$GVD68:$GVD68</xm:f>
              <xm:sqref>GVD68</xm:sqref>
            </x14:sparkline>
            <x14:sparkline>
              <xm:f>S3_Characteristics!$GVD69:$GVD69</xm:f>
              <xm:sqref>GVD69</xm:sqref>
            </x14:sparkline>
            <x14:sparkline>
              <xm:f>S3_Characteristics!$GVE68:$GVE68</xm:f>
              <xm:sqref>GVE68</xm:sqref>
            </x14:sparkline>
            <x14:sparkline>
              <xm:f>S3_Characteristics!$GVE69:$GVE69</xm:f>
              <xm:sqref>GVE69</xm:sqref>
            </x14:sparkline>
            <x14:sparkline>
              <xm:f>S3_Characteristics!$GVF68:$GVF68</xm:f>
              <xm:sqref>GVF68</xm:sqref>
            </x14:sparkline>
            <x14:sparkline>
              <xm:f>S3_Characteristics!$GVF69:$GVF69</xm:f>
              <xm:sqref>GVF69</xm:sqref>
            </x14:sparkline>
            <x14:sparkline>
              <xm:f>S3_Characteristics!$GVG68:$GVG68</xm:f>
              <xm:sqref>GVG68</xm:sqref>
            </x14:sparkline>
            <x14:sparkline>
              <xm:f>S3_Characteristics!$GVG69:$GVG69</xm:f>
              <xm:sqref>GVG69</xm:sqref>
            </x14:sparkline>
            <x14:sparkline>
              <xm:f>S3_Characteristics!$GVH68:$GVH68</xm:f>
              <xm:sqref>GVH68</xm:sqref>
            </x14:sparkline>
            <x14:sparkline>
              <xm:f>S3_Characteristics!$GVH69:$GVH69</xm:f>
              <xm:sqref>GVH69</xm:sqref>
            </x14:sparkline>
            <x14:sparkline>
              <xm:f>S3_Characteristics!$GVI68:$GVI68</xm:f>
              <xm:sqref>GVI68</xm:sqref>
            </x14:sparkline>
            <x14:sparkline>
              <xm:f>S3_Characteristics!$GVI69:$GVI69</xm:f>
              <xm:sqref>GVI69</xm:sqref>
            </x14:sparkline>
            <x14:sparkline>
              <xm:f>S3_Characteristics!$GVJ68:$GVJ68</xm:f>
              <xm:sqref>GVJ68</xm:sqref>
            </x14:sparkline>
            <x14:sparkline>
              <xm:f>S3_Characteristics!$GVJ69:$GVJ69</xm:f>
              <xm:sqref>GVJ69</xm:sqref>
            </x14:sparkline>
            <x14:sparkline>
              <xm:f>S3_Characteristics!$GVK68:$GVK68</xm:f>
              <xm:sqref>GVK68</xm:sqref>
            </x14:sparkline>
            <x14:sparkline>
              <xm:f>S3_Characteristics!$GVK69:$GVK69</xm:f>
              <xm:sqref>GVK69</xm:sqref>
            </x14:sparkline>
            <x14:sparkline>
              <xm:f>S3_Characteristics!$GVL68:$GVL68</xm:f>
              <xm:sqref>GVL68</xm:sqref>
            </x14:sparkline>
            <x14:sparkline>
              <xm:f>S3_Characteristics!$GVL69:$GVL69</xm:f>
              <xm:sqref>GVL69</xm:sqref>
            </x14:sparkline>
            <x14:sparkline>
              <xm:f>S3_Characteristics!$GVM68:$GVM68</xm:f>
              <xm:sqref>GVM68</xm:sqref>
            </x14:sparkline>
            <x14:sparkline>
              <xm:f>S3_Characteristics!$GVM69:$GVM69</xm:f>
              <xm:sqref>GVM69</xm:sqref>
            </x14:sparkline>
            <x14:sparkline>
              <xm:f>S3_Characteristics!$GVN68:$GVN68</xm:f>
              <xm:sqref>GVN68</xm:sqref>
            </x14:sparkline>
            <x14:sparkline>
              <xm:f>S3_Characteristics!$GVN69:$GVN69</xm:f>
              <xm:sqref>GVN69</xm:sqref>
            </x14:sparkline>
            <x14:sparkline>
              <xm:f>S3_Characteristics!$GVO68:$GVO68</xm:f>
              <xm:sqref>GVO68</xm:sqref>
            </x14:sparkline>
            <x14:sparkline>
              <xm:f>S3_Characteristics!$GVO69:$GVO69</xm:f>
              <xm:sqref>GVO69</xm:sqref>
            </x14:sparkline>
            <x14:sparkline>
              <xm:f>S3_Characteristics!$GVP68:$GVP68</xm:f>
              <xm:sqref>GVP68</xm:sqref>
            </x14:sparkline>
            <x14:sparkline>
              <xm:f>S3_Characteristics!$GVP69:$GVP69</xm:f>
              <xm:sqref>GVP69</xm:sqref>
            </x14:sparkline>
            <x14:sparkline>
              <xm:f>S3_Characteristics!$GVQ68:$GVQ68</xm:f>
              <xm:sqref>GVQ68</xm:sqref>
            </x14:sparkline>
            <x14:sparkline>
              <xm:f>S3_Characteristics!$GVQ69:$GVQ69</xm:f>
              <xm:sqref>GVQ69</xm:sqref>
            </x14:sparkline>
            <x14:sparkline>
              <xm:f>S3_Characteristics!$GVR68:$GVR68</xm:f>
              <xm:sqref>GVR68</xm:sqref>
            </x14:sparkline>
            <x14:sparkline>
              <xm:f>S3_Characteristics!$GVR69:$GVR69</xm:f>
              <xm:sqref>GVR69</xm:sqref>
            </x14:sparkline>
            <x14:sparkline>
              <xm:f>S3_Characteristics!$GVS68:$GVS68</xm:f>
              <xm:sqref>GVS68</xm:sqref>
            </x14:sparkline>
            <x14:sparkline>
              <xm:f>S3_Characteristics!$GVS69:$GVS69</xm:f>
              <xm:sqref>GVS69</xm:sqref>
            </x14:sparkline>
            <x14:sparkline>
              <xm:f>S3_Characteristics!$GVT68:$GVT68</xm:f>
              <xm:sqref>GVT68</xm:sqref>
            </x14:sparkline>
            <x14:sparkline>
              <xm:f>S3_Characteristics!$GVT69:$GVT69</xm:f>
              <xm:sqref>GVT69</xm:sqref>
            </x14:sparkline>
            <x14:sparkline>
              <xm:f>S3_Characteristics!$GVU68:$GVU68</xm:f>
              <xm:sqref>GVU68</xm:sqref>
            </x14:sparkline>
            <x14:sparkline>
              <xm:f>S3_Characteristics!$GVU69:$GVU69</xm:f>
              <xm:sqref>GVU69</xm:sqref>
            </x14:sparkline>
            <x14:sparkline>
              <xm:f>S3_Characteristics!$GVV68:$GVV68</xm:f>
              <xm:sqref>GVV68</xm:sqref>
            </x14:sparkline>
            <x14:sparkline>
              <xm:f>S3_Characteristics!$GVV69:$GVV69</xm:f>
              <xm:sqref>GVV69</xm:sqref>
            </x14:sparkline>
            <x14:sparkline>
              <xm:f>S3_Characteristics!$GVW68:$GVW68</xm:f>
              <xm:sqref>GVW68</xm:sqref>
            </x14:sparkline>
            <x14:sparkline>
              <xm:f>S3_Characteristics!$GVW69:$GVW69</xm:f>
              <xm:sqref>GVW69</xm:sqref>
            </x14:sparkline>
            <x14:sparkline>
              <xm:f>S3_Characteristics!$GVX68:$GVX68</xm:f>
              <xm:sqref>GVX68</xm:sqref>
            </x14:sparkline>
            <x14:sparkline>
              <xm:f>S3_Characteristics!$GVX69:$GVX69</xm:f>
              <xm:sqref>GVX69</xm:sqref>
            </x14:sparkline>
            <x14:sparkline>
              <xm:f>S3_Characteristics!$GVY68:$GVY68</xm:f>
              <xm:sqref>GVY68</xm:sqref>
            </x14:sparkline>
            <x14:sparkline>
              <xm:f>S3_Characteristics!$GVY69:$GVY69</xm:f>
              <xm:sqref>GVY69</xm:sqref>
            </x14:sparkline>
            <x14:sparkline>
              <xm:f>S3_Characteristics!$GVZ68:$GVZ68</xm:f>
              <xm:sqref>GVZ68</xm:sqref>
            </x14:sparkline>
            <x14:sparkline>
              <xm:f>S3_Characteristics!$GVZ69:$GVZ69</xm:f>
              <xm:sqref>GVZ69</xm:sqref>
            </x14:sparkline>
            <x14:sparkline>
              <xm:f>S3_Characteristics!$GWA68:$GWA68</xm:f>
              <xm:sqref>GWA68</xm:sqref>
            </x14:sparkline>
            <x14:sparkline>
              <xm:f>S3_Characteristics!$GWA69:$GWA69</xm:f>
              <xm:sqref>GWA69</xm:sqref>
            </x14:sparkline>
            <x14:sparkline>
              <xm:f>S3_Characteristics!$GWB68:$GWB68</xm:f>
              <xm:sqref>GWB68</xm:sqref>
            </x14:sparkline>
            <x14:sparkline>
              <xm:f>S3_Characteristics!$GWB69:$GWB69</xm:f>
              <xm:sqref>GWB69</xm:sqref>
            </x14:sparkline>
            <x14:sparkline>
              <xm:f>S3_Characteristics!$GWC68:$GWC68</xm:f>
              <xm:sqref>GWC68</xm:sqref>
            </x14:sparkline>
            <x14:sparkline>
              <xm:f>S3_Characteristics!$GWC69:$GWC69</xm:f>
              <xm:sqref>GWC69</xm:sqref>
            </x14:sparkline>
            <x14:sparkline>
              <xm:f>S3_Characteristics!$GWD68:$GWD68</xm:f>
              <xm:sqref>GWD68</xm:sqref>
            </x14:sparkline>
            <x14:sparkline>
              <xm:f>S3_Characteristics!$GWD69:$GWD69</xm:f>
              <xm:sqref>GWD69</xm:sqref>
            </x14:sparkline>
            <x14:sparkline>
              <xm:f>S3_Characteristics!$GWE68:$GWE68</xm:f>
              <xm:sqref>GWE68</xm:sqref>
            </x14:sparkline>
            <x14:sparkline>
              <xm:f>S3_Characteristics!$GWE69:$GWE69</xm:f>
              <xm:sqref>GWE69</xm:sqref>
            </x14:sparkline>
            <x14:sparkline>
              <xm:f>S3_Characteristics!$GWF68:$GWF68</xm:f>
              <xm:sqref>GWF68</xm:sqref>
            </x14:sparkline>
            <x14:sparkline>
              <xm:f>S3_Characteristics!$GWF69:$GWF69</xm:f>
              <xm:sqref>GWF69</xm:sqref>
            </x14:sparkline>
            <x14:sparkline>
              <xm:f>S3_Characteristics!$GWG68:$GWG68</xm:f>
              <xm:sqref>GWG68</xm:sqref>
            </x14:sparkline>
            <x14:sparkline>
              <xm:f>S3_Characteristics!$GWG69:$GWG69</xm:f>
              <xm:sqref>GWG69</xm:sqref>
            </x14:sparkline>
            <x14:sparkline>
              <xm:f>S3_Characteristics!$GWH68:$GWH68</xm:f>
              <xm:sqref>GWH68</xm:sqref>
            </x14:sparkline>
            <x14:sparkline>
              <xm:f>S3_Characteristics!$GWH69:$GWH69</xm:f>
              <xm:sqref>GWH69</xm:sqref>
            </x14:sparkline>
            <x14:sparkline>
              <xm:f>S3_Characteristics!$GWI68:$GWI68</xm:f>
              <xm:sqref>GWI68</xm:sqref>
            </x14:sparkline>
            <x14:sparkline>
              <xm:f>S3_Characteristics!$GWI69:$GWI69</xm:f>
              <xm:sqref>GWI69</xm:sqref>
            </x14:sparkline>
            <x14:sparkline>
              <xm:f>S3_Characteristics!$GWJ68:$GWJ68</xm:f>
              <xm:sqref>GWJ68</xm:sqref>
            </x14:sparkline>
            <x14:sparkline>
              <xm:f>S3_Characteristics!$GWJ69:$GWJ69</xm:f>
              <xm:sqref>GWJ69</xm:sqref>
            </x14:sparkline>
            <x14:sparkline>
              <xm:f>S3_Characteristics!$GWK68:$GWK68</xm:f>
              <xm:sqref>GWK68</xm:sqref>
            </x14:sparkline>
            <x14:sparkline>
              <xm:f>S3_Characteristics!$GWK69:$GWK69</xm:f>
              <xm:sqref>GWK69</xm:sqref>
            </x14:sparkline>
            <x14:sparkline>
              <xm:f>S3_Characteristics!$GWL68:$GWL68</xm:f>
              <xm:sqref>GWL68</xm:sqref>
            </x14:sparkline>
            <x14:sparkline>
              <xm:f>S3_Characteristics!$GWL69:$GWL69</xm:f>
              <xm:sqref>GWL69</xm:sqref>
            </x14:sparkline>
            <x14:sparkline>
              <xm:f>S3_Characteristics!$GWM68:$GWM68</xm:f>
              <xm:sqref>GWM68</xm:sqref>
            </x14:sparkline>
            <x14:sparkline>
              <xm:f>S3_Characteristics!$GWM69:$GWM69</xm:f>
              <xm:sqref>GWM69</xm:sqref>
            </x14:sparkline>
            <x14:sparkline>
              <xm:f>S3_Characteristics!$GWN68:$GWN68</xm:f>
              <xm:sqref>GWN68</xm:sqref>
            </x14:sparkline>
            <x14:sparkline>
              <xm:f>S3_Characteristics!$GWN69:$GWN69</xm:f>
              <xm:sqref>GWN69</xm:sqref>
            </x14:sparkline>
            <x14:sparkline>
              <xm:f>S3_Characteristics!$GWO68:$GWO68</xm:f>
              <xm:sqref>GWO68</xm:sqref>
            </x14:sparkline>
            <x14:sparkline>
              <xm:f>S3_Characteristics!$GWO69:$GWO69</xm:f>
              <xm:sqref>GWO69</xm:sqref>
            </x14:sparkline>
            <x14:sparkline>
              <xm:f>S3_Characteristics!$GWP68:$GWP68</xm:f>
              <xm:sqref>GWP68</xm:sqref>
            </x14:sparkline>
            <x14:sparkline>
              <xm:f>S3_Characteristics!$GWP69:$GWP69</xm:f>
              <xm:sqref>GWP69</xm:sqref>
            </x14:sparkline>
            <x14:sparkline>
              <xm:f>S3_Characteristics!$GWQ68:$GWQ68</xm:f>
              <xm:sqref>GWQ68</xm:sqref>
            </x14:sparkline>
            <x14:sparkline>
              <xm:f>S3_Characteristics!$GWQ69:$GWQ69</xm:f>
              <xm:sqref>GWQ69</xm:sqref>
            </x14:sparkline>
            <x14:sparkline>
              <xm:f>S3_Characteristics!$GWR68:$GWR68</xm:f>
              <xm:sqref>GWR68</xm:sqref>
            </x14:sparkline>
            <x14:sparkline>
              <xm:f>S3_Characteristics!$GWR69:$GWR69</xm:f>
              <xm:sqref>GWR69</xm:sqref>
            </x14:sparkline>
            <x14:sparkline>
              <xm:f>S3_Characteristics!$GWS68:$GWS68</xm:f>
              <xm:sqref>GWS68</xm:sqref>
            </x14:sparkline>
            <x14:sparkline>
              <xm:f>S3_Characteristics!$GWS69:$GWS69</xm:f>
              <xm:sqref>GWS69</xm:sqref>
            </x14:sparkline>
            <x14:sparkline>
              <xm:f>S3_Characteristics!$GWT68:$GWT68</xm:f>
              <xm:sqref>GWT68</xm:sqref>
            </x14:sparkline>
            <x14:sparkline>
              <xm:f>S3_Characteristics!$GWT69:$GWT69</xm:f>
              <xm:sqref>GWT69</xm:sqref>
            </x14:sparkline>
            <x14:sparkline>
              <xm:f>S3_Characteristics!$GWU68:$GWU68</xm:f>
              <xm:sqref>GWU68</xm:sqref>
            </x14:sparkline>
            <x14:sparkline>
              <xm:f>S3_Characteristics!$GWU69:$GWU69</xm:f>
              <xm:sqref>GWU69</xm:sqref>
            </x14:sparkline>
            <x14:sparkline>
              <xm:f>S3_Characteristics!$GWV68:$GWV68</xm:f>
              <xm:sqref>GWV68</xm:sqref>
            </x14:sparkline>
            <x14:sparkline>
              <xm:f>S3_Characteristics!$GWV69:$GWV69</xm:f>
              <xm:sqref>GWV69</xm:sqref>
            </x14:sparkline>
            <x14:sparkline>
              <xm:f>S3_Characteristics!$GWW68:$GWW68</xm:f>
              <xm:sqref>GWW68</xm:sqref>
            </x14:sparkline>
            <x14:sparkline>
              <xm:f>S3_Characteristics!$GWW69:$GWW69</xm:f>
              <xm:sqref>GWW69</xm:sqref>
            </x14:sparkline>
            <x14:sparkline>
              <xm:f>S3_Characteristics!$GWX68:$GWX68</xm:f>
              <xm:sqref>GWX68</xm:sqref>
            </x14:sparkline>
            <x14:sparkline>
              <xm:f>S3_Characteristics!$GWX69:$GWX69</xm:f>
              <xm:sqref>GWX69</xm:sqref>
            </x14:sparkline>
            <x14:sparkline>
              <xm:f>S3_Characteristics!$GWY68:$GWY68</xm:f>
              <xm:sqref>GWY68</xm:sqref>
            </x14:sparkline>
            <x14:sparkline>
              <xm:f>S3_Characteristics!$GWY69:$GWY69</xm:f>
              <xm:sqref>GWY69</xm:sqref>
            </x14:sparkline>
            <x14:sparkline>
              <xm:f>S3_Characteristics!$GWZ68:$GWZ68</xm:f>
              <xm:sqref>GWZ68</xm:sqref>
            </x14:sparkline>
            <x14:sparkline>
              <xm:f>S3_Characteristics!$GWZ69:$GWZ69</xm:f>
              <xm:sqref>GWZ69</xm:sqref>
            </x14:sparkline>
            <x14:sparkline>
              <xm:f>S3_Characteristics!$GXA68:$GXA68</xm:f>
              <xm:sqref>GXA68</xm:sqref>
            </x14:sparkline>
            <x14:sparkline>
              <xm:f>S3_Characteristics!$GXA69:$GXA69</xm:f>
              <xm:sqref>GXA69</xm:sqref>
            </x14:sparkline>
            <x14:sparkline>
              <xm:f>S3_Characteristics!$GXB68:$GXB68</xm:f>
              <xm:sqref>GXB68</xm:sqref>
            </x14:sparkline>
            <x14:sparkline>
              <xm:f>S3_Characteristics!$GXB69:$GXB69</xm:f>
              <xm:sqref>GXB69</xm:sqref>
            </x14:sparkline>
            <x14:sparkline>
              <xm:f>S3_Characteristics!$GXC68:$GXC68</xm:f>
              <xm:sqref>GXC68</xm:sqref>
            </x14:sparkline>
            <x14:sparkline>
              <xm:f>S3_Characteristics!$GXC69:$GXC69</xm:f>
              <xm:sqref>GXC69</xm:sqref>
            </x14:sparkline>
            <x14:sparkline>
              <xm:f>S3_Characteristics!$GXD68:$GXD68</xm:f>
              <xm:sqref>GXD68</xm:sqref>
            </x14:sparkline>
            <x14:sparkline>
              <xm:f>S3_Characteristics!$GXD69:$GXD69</xm:f>
              <xm:sqref>GXD69</xm:sqref>
            </x14:sparkline>
            <x14:sparkline>
              <xm:f>S3_Characteristics!$GXE68:$GXE68</xm:f>
              <xm:sqref>GXE68</xm:sqref>
            </x14:sparkline>
            <x14:sparkline>
              <xm:f>S3_Characteristics!$GXE69:$GXE69</xm:f>
              <xm:sqref>GXE69</xm:sqref>
            </x14:sparkline>
            <x14:sparkline>
              <xm:f>S3_Characteristics!$GXF68:$GXF68</xm:f>
              <xm:sqref>GXF68</xm:sqref>
            </x14:sparkline>
            <x14:sparkline>
              <xm:f>S3_Characteristics!$GXF69:$GXF69</xm:f>
              <xm:sqref>GXF69</xm:sqref>
            </x14:sparkline>
            <x14:sparkline>
              <xm:f>S3_Characteristics!$GXG68:$GXG68</xm:f>
              <xm:sqref>GXG68</xm:sqref>
            </x14:sparkline>
            <x14:sparkline>
              <xm:f>S3_Characteristics!$GXG69:$GXG69</xm:f>
              <xm:sqref>GXG69</xm:sqref>
            </x14:sparkline>
            <x14:sparkline>
              <xm:f>S3_Characteristics!$GXH68:$GXH68</xm:f>
              <xm:sqref>GXH68</xm:sqref>
            </x14:sparkline>
            <x14:sparkline>
              <xm:f>S3_Characteristics!$GXH69:$GXH69</xm:f>
              <xm:sqref>GXH69</xm:sqref>
            </x14:sparkline>
            <x14:sparkline>
              <xm:f>S3_Characteristics!$GXI68:$GXI68</xm:f>
              <xm:sqref>GXI68</xm:sqref>
            </x14:sparkline>
            <x14:sparkline>
              <xm:f>S3_Characteristics!$GXI69:$GXI69</xm:f>
              <xm:sqref>GXI69</xm:sqref>
            </x14:sparkline>
            <x14:sparkline>
              <xm:f>S3_Characteristics!$GXJ68:$GXJ68</xm:f>
              <xm:sqref>GXJ68</xm:sqref>
            </x14:sparkline>
            <x14:sparkline>
              <xm:f>S3_Characteristics!$GXJ69:$GXJ69</xm:f>
              <xm:sqref>GXJ69</xm:sqref>
            </x14:sparkline>
            <x14:sparkline>
              <xm:f>S3_Characteristics!$GXK68:$GXK68</xm:f>
              <xm:sqref>GXK68</xm:sqref>
            </x14:sparkline>
            <x14:sparkline>
              <xm:f>S3_Characteristics!$GXK69:$GXK69</xm:f>
              <xm:sqref>GXK69</xm:sqref>
            </x14:sparkline>
            <x14:sparkline>
              <xm:f>S3_Characteristics!$GXL68:$GXL68</xm:f>
              <xm:sqref>GXL68</xm:sqref>
            </x14:sparkline>
            <x14:sparkline>
              <xm:f>S3_Characteristics!$GXL69:$GXL69</xm:f>
              <xm:sqref>GXL69</xm:sqref>
            </x14:sparkline>
            <x14:sparkline>
              <xm:f>S3_Characteristics!$GXM68:$GXM68</xm:f>
              <xm:sqref>GXM68</xm:sqref>
            </x14:sparkline>
            <x14:sparkline>
              <xm:f>S3_Characteristics!$GXM69:$GXM69</xm:f>
              <xm:sqref>GXM69</xm:sqref>
            </x14:sparkline>
            <x14:sparkline>
              <xm:f>S3_Characteristics!$GXN68:$GXN68</xm:f>
              <xm:sqref>GXN68</xm:sqref>
            </x14:sparkline>
            <x14:sparkline>
              <xm:f>S3_Characteristics!$GXN69:$GXN69</xm:f>
              <xm:sqref>GXN69</xm:sqref>
            </x14:sparkline>
            <x14:sparkline>
              <xm:f>S3_Characteristics!$GXO68:$GXO68</xm:f>
              <xm:sqref>GXO68</xm:sqref>
            </x14:sparkline>
            <x14:sparkline>
              <xm:f>S3_Characteristics!$GXO69:$GXO69</xm:f>
              <xm:sqref>GXO69</xm:sqref>
            </x14:sparkline>
            <x14:sparkline>
              <xm:f>S3_Characteristics!$GXP68:$GXP68</xm:f>
              <xm:sqref>GXP68</xm:sqref>
            </x14:sparkline>
            <x14:sparkline>
              <xm:f>S3_Characteristics!$GXP69:$GXP69</xm:f>
              <xm:sqref>GXP69</xm:sqref>
            </x14:sparkline>
            <x14:sparkline>
              <xm:f>S3_Characteristics!$GXQ68:$GXQ68</xm:f>
              <xm:sqref>GXQ68</xm:sqref>
            </x14:sparkline>
            <x14:sparkline>
              <xm:f>S3_Characteristics!$GXQ69:$GXQ69</xm:f>
              <xm:sqref>GXQ69</xm:sqref>
            </x14:sparkline>
            <x14:sparkline>
              <xm:f>S3_Characteristics!$GXR68:$GXR68</xm:f>
              <xm:sqref>GXR68</xm:sqref>
            </x14:sparkline>
            <x14:sparkline>
              <xm:f>S3_Characteristics!$GXR69:$GXR69</xm:f>
              <xm:sqref>GXR69</xm:sqref>
            </x14:sparkline>
            <x14:sparkline>
              <xm:f>S3_Characteristics!$GXS68:$GXS68</xm:f>
              <xm:sqref>GXS68</xm:sqref>
            </x14:sparkline>
            <x14:sparkline>
              <xm:f>S3_Characteristics!$GXS69:$GXS69</xm:f>
              <xm:sqref>GXS69</xm:sqref>
            </x14:sparkline>
            <x14:sparkline>
              <xm:f>S3_Characteristics!$GXT68:$GXT68</xm:f>
              <xm:sqref>GXT68</xm:sqref>
            </x14:sparkline>
            <x14:sparkline>
              <xm:f>S3_Characteristics!$GXT69:$GXT69</xm:f>
              <xm:sqref>GXT69</xm:sqref>
            </x14:sparkline>
            <x14:sparkline>
              <xm:f>S3_Characteristics!$GXU68:$GXU68</xm:f>
              <xm:sqref>GXU68</xm:sqref>
            </x14:sparkline>
            <x14:sparkline>
              <xm:f>S3_Characteristics!$GXU69:$GXU69</xm:f>
              <xm:sqref>GXU69</xm:sqref>
            </x14:sparkline>
            <x14:sparkline>
              <xm:f>S3_Characteristics!$GXV68:$GXV68</xm:f>
              <xm:sqref>GXV68</xm:sqref>
            </x14:sparkline>
            <x14:sparkline>
              <xm:f>S3_Characteristics!$GXV69:$GXV69</xm:f>
              <xm:sqref>GXV69</xm:sqref>
            </x14:sparkline>
            <x14:sparkline>
              <xm:f>S3_Characteristics!$GXW68:$GXW68</xm:f>
              <xm:sqref>GXW68</xm:sqref>
            </x14:sparkline>
            <x14:sparkline>
              <xm:f>S3_Characteristics!$GXW69:$GXW69</xm:f>
              <xm:sqref>GXW69</xm:sqref>
            </x14:sparkline>
            <x14:sparkline>
              <xm:f>S3_Characteristics!$GXX68:$GXX68</xm:f>
              <xm:sqref>GXX68</xm:sqref>
            </x14:sparkline>
            <x14:sparkline>
              <xm:f>S3_Characteristics!$GXX69:$GXX69</xm:f>
              <xm:sqref>GXX69</xm:sqref>
            </x14:sparkline>
            <x14:sparkline>
              <xm:f>S3_Characteristics!$GXY68:$GXY68</xm:f>
              <xm:sqref>GXY68</xm:sqref>
            </x14:sparkline>
            <x14:sparkline>
              <xm:f>S3_Characteristics!$GXY69:$GXY69</xm:f>
              <xm:sqref>GXY69</xm:sqref>
            </x14:sparkline>
            <x14:sparkline>
              <xm:f>S3_Characteristics!$GXZ68:$GXZ68</xm:f>
              <xm:sqref>GXZ68</xm:sqref>
            </x14:sparkline>
            <x14:sparkline>
              <xm:f>S3_Characteristics!$GXZ69:$GXZ69</xm:f>
              <xm:sqref>GXZ69</xm:sqref>
            </x14:sparkline>
            <x14:sparkline>
              <xm:f>S3_Characteristics!$GYA68:$GYA68</xm:f>
              <xm:sqref>GYA68</xm:sqref>
            </x14:sparkline>
            <x14:sparkline>
              <xm:f>S3_Characteristics!$GYA69:$GYA69</xm:f>
              <xm:sqref>GYA69</xm:sqref>
            </x14:sparkline>
            <x14:sparkline>
              <xm:f>S3_Characteristics!$GYB68:$GYB68</xm:f>
              <xm:sqref>GYB68</xm:sqref>
            </x14:sparkline>
            <x14:sparkline>
              <xm:f>S3_Characteristics!$GYB69:$GYB69</xm:f>
              <xm:sqref>GYB69</xm:sqref>
            </x14:sparkline>
            <x14:sparkline>
              <xm:f>S3_Characteristics!$GYC68:$GYC68</xm:f>
              <xm:sqref>GYC68</xm:sqref>
            </x14:sparkline>
            <x14:sparkline>
              <xm:f>S3_Characteristics!$GYC69:$GYC69</xm:f>
              <xm:sqref>GYC69</xm:sqref>
            </x14:sparkline>
            <x14:sparkline>
              <xm:f>S3_Characteristics!$GYD68:$GYD68</xm:f>
              <xm:sqref>GYD68</xm:sqref>
            </x14:sparkline>
            <x14:sparkline>
              <xm:f>S3_Characteristics!$GYD69:$GYD69</xm:f>
              <xm:sqref>GYD69</xm:sqref>
            </x14:sparkline>
            <x14:sparkline>
              <xm:f>S3_Characteristics!$GYE68:$GYE68</xm:f>
              <xm:sqref>GYE68</xm:sqref>
            </x14:sparkline>
            <x14:sparkline>
              <xm:f>S3_Characteristics!$GYE69:$GYE69</xm:f>
              <xm:sqref>GYE69</xm:sqref>
            </x14:sparkline>
            <x14:sparkline>
              <xm:f>S3_Characteristics!$GYF68:$GYF68</xm:f>
              <xm:sqref>GYF68</xm:sqref>
            </x14:sparkline>
            <x14:sparkline>
              <xm:f>S3_Characteristics!$GYF69:$GYF69</xm:f>
              <xm:sqref>GYF69</xm:sqref>
            </x14:sparkline>
            <x14:sparkline>
              <xm:f>S3_Characteristics!$GYG68:$GYG68</xm:f>
              <xm:sqref>GYG68</xm:sqref>
            </x14:sparkline>
            <x14:sparkline>
              <xm:f>S3_Characteristics!$GYG69:$GYG69</xm:f>
              <xm:sqref>GYG69</xm:sqref>
            </x14:sparkline>
            <x14:sparkline>
              <xm:f>S3_Characteristics!$GYH68:$GYH68</xm:f>
              <xm:sqref>GYH68</xm:sqref>
            </x14:sparkline>
            <x14:sparkline>
              <xm:f>S3_Characteristics!$GYH69:$GYH69</xm:f>
              <xm:sqref>GYH69</xm:sqref>
            </x14:sparkline>
            <x14:sparkline>
              <xm:f>S3_Characteristics!$GYI68:$GYI68</xm:f>
              <xm:sqref>GYI68</xm:sqref>
            </x14:sparkline>
            <x14:sparkline>
              <xm:f>S3_Characteristics!$GYI69:$GYI69</xm:f>
              <xm:sqref>GYI69</xm:sqref>
            </x14:sparkline>
            <x14:sparkline>
              <xm:f>S3_Characteristics!$GYJ68:$GYJ68</xm:f>
              <xm:sqref>GYJ68</xm:sqref>
            </x14:sparkline>
            <x14:sparkline>
              <xm:f>S3_Characteristics!$GYJ69:$GYJ69</xm:f>
              <xm:sqref>GYJ69</xm:sqref>
            </x14:sparkline>
            <x14:sparkline>
              <xm:f>S3_Characteristics!$GYK68:$GYK68</xm:f>
              <xm:sqref>GYK68</xm:sqref>
            </x14:sparkline>
            <x14:sparkline>
              <xm:f>S3_Characteristics!$GYK69:$GYK69</xm:f>
              <xm:sqref>GYK69</xm:sqref>
            </x14:sparkline>
            <x14:sparkline>
              <xm:f>S3_Characteristics!$GYL68:$GYL68</xm:f>
              <xm:sqref>GYL68</xm:sqref>
            </x14:sparkline>
            <x14:sparkline>
              <xm:f>S3_Characteristics!$GYL69:$GYL69</xm:f>
              <xm:sqref>GYL69</xm:sqref>
            </x14:sparkline>
            <x14:sparkline>
              <xm:f>S3_Characteristics!$GYM68:$GYM68</xm:f>
              <xm:sqref>GYM68</xm:sqref>
            </x14:sparkline>
            <x14:sparkline>
              <xm:f>S3_Characteristics!$GYM69:$GYM69</xm:f>
              <xm:sqref>GYM69</xm:sqref>
            </x14:sparkline>
            <x14:sparkline>
              <xm:f>S3_Characteristics!$GYN68:$GYN68</xm:f>
              <xm:sqref>GYN68</xm:sqref>
            </x14:sparkline>
            <x14:sparkline>
              <xm:f>S3_Characteristics!$GYN69:$GYN69</xm:f>
              <xm:sqref>GYN69</xm:sqref>
            </x14:sparkline>
            <x14:sparkline>
              <xm:f>S3_Characteristics!$GYO68:$GYO68</xm:f>
              <xm:sqref>GYO68</xm:sqref>
            </x14:sparkline>
            <x14:sparkline>
              <xm:f>S3_Characteristics!$GYO69:$GYO69</xm:f>
              <xm:sqref>GYO69</xm:sqref>
            </x14:sparkline>
            <x14:sparkline>
              <xm:f>S3_Characteristics!$GYP68:$GYP68</xm:f>
              <xm:sqref>GYP68</xm:sqref>
            </x14:sparkline>
            <x14:sparkline>
              <xm:f>S3_Characteristics!$GYP69:$GYP69</xm:f>
              <xm:sqref>GYP69</xm:sqref>
            </x14:sparkline>
            <x14:sparkline>
              <xm:f>S3_Characteristics!$GYQ68:$GYQ68</xm:f>
              <xm:sqref>GYQ68</xm:sqref>
            </x14:sparkline>
            <x14:sparkline>
              <xm:f>S3_Characteristics!$GYQ69:$GYQ69</xm:f>
              <xm:sqref>GYQ69</xm:sqref>
            </x14:sparkline>
            <x14:sparkline>
              <xm:f>S3_Characteristics!$GYR68:$GYR68</xm:f>
              <xm:sqref>GYR68</xm:sqref>
            </x14:sparkline>
            <x14:sparkline>
              <xm:f>S3_Characteristics!$GYR69:$GYR69</xm:f>
              <xm:sqref>GYR69</xm:sqref>
            </x14:sparkline>
            <x14:sparkline>
              <xm:f>S3_Characteristics!$GYS68:$GYS68</xm:f>
              <xm:sqref>GYS68</xm:sqref>
            </x14:sparkline>
            <x14:sparkline>
              <xm:f>S3_Characteristics!$GYS69:$GYS69</xm:f>
              <xm:sqref>GYS69</xm:sqref>
            </x14:sparkline>
            <x14:sparkline>
              <xm:f>S3_Characteristics!$GYT68:$GYT68</xm:f>
              <xm:sqref>GYT68</xm:sqref>
            </x14:sparkline>
            <x14:sparkline>
              <xm:f>S3_Characteristics!$GYT69:$GYT69</xm:f>
              <xm:sqref>GYT69</xm:sqref>
            </x14:sparkline>
            <x14:sparkline>
              <xm:f>S3_Characteristics!$GYU68:$GYU68</xm:f>
              <xm:sqref>GYU68</xm:sqref>
            </x14:sparkline>
            <x14:sparkline>
              <xm:f>S3_Characteristics!$GYU69:$GYU69</xm:f>
              <xm:sqref>GYU69</xm:sqref>
            </x14:sparkline>
            <x14:sparkline>
              <xm:f>S3_Characteristics!$GYV68:$GYV68</xm:f>
              <xm:sqref>GYV68</xm:sqref>
            </x14:sparkline>
            <x14:sparkline>
              <xm:f>S3_Characteristics!$GYV69:$GYV69</xm:f>
              <xm:sqref>GYV69</xm:sqref>
            </x14:sparkline>
            <x14:sparkline>
              <xm:f>S3_Characteristics!$GYW68:$GYW68</xm:f>
              <xm:sqref>GYW68</xm:sqref>
            </x14:sparkline>
            <x14:sparkline>
              <xm:f>S3_Characteristics!$GYW69:$GYW69</xm:f>
              <xm:sqref>GYW69</xm:sqref>
            </x14:sparkline>
            <x14:sparkline>
              <xm:f>S3_Characteristics!$GYX68:$GYX68</xm:f>
              <xm:sqref>GYX68</xm:sqref>
            </x14:sparkline>
            <x14:sparkline>
              <xm:f>S3_Characteristics!$GYX69:$GYX69</xm:f>
              <xm:sqref>GYX69</xm:sqref>
            </x14:sparkline>
            <x14:sparkline>
              <xm:f>S3_Characteristics!$GYY68:$GYY68</xm:f>
              <xm:sqref>GYY68</xm:sqref>
            </x14:sparkline>
            <x14:sparkline>
              <xm:f>S3_Characteristics!$GYY69:$GYY69</xm:f>
              <xm:sqref>GYY69</xm:sqref>
            </x14:sparkline>
            <x14:sparkline>
              <xm:f>S3_Characteristics!$GYZ68:$GYZ68</xm:f>
              <xm:sqref>GYZ68</xm:sqref>
            </x14:sparkline>
            <x14:sparkline>
              <xm:f>S3_Characteristics!$GYZ69:$GYZ69</xm:f>
              <xm:sqref>GYZ69</xm:sqref>
            </x14:sparkline>
            <x14:sparkline>
              <xm:f>S3_Characteristics!$GZA68:$GZA68</xm:f>
              <xm:sqref>GZA68</xm:sqref>
            </x14:sparkline>
            <x14:sparkline>
              <xm:f>S3_Characteristics!$GZA69:$GZA69</xm:f>
              <xm:sqref>GZA69</xm:sqref>
            </x14:sparkline>
            <x14:sparkline>
              <xm:f>S3_Characteristics!$GZB68:$GZB68</xm:f>
              <xm:sqref>GZB68</xm:sqref>
            </x14:sparkline>
            <x14:sparkline>
              <xm:f>S3_Characteristics!$GZB69:$GZB69</xm:f>
              <xm:sqref>GZB69</xm:sqref>
            </x14:sparkline>
            <x14:sparkline>
              <xm:f>S3_Characteristics!$GZC68:$GZC68</xm:f>
              <xm:sqref>GZC68</xm:sqref>
            </x14:sparkline>
            <x14:sparkline>
              <xm:f>S3_Characteristics!$GZC69:$GZC69</xm:f>
              <xm:sqref>GZC69</xm:sqref>
            </x14:sparkline>
            <x14:sparkline>
              <xm:f>S3_Characteristics!$GZD68:$GZD68</xm:f>
              <xm:sqref>GZD68</xm:sqref>
            </x14:sparkline>
            <x14:sparkline>
              <xm:f>S3_Characteristics!$GZD69:$GZD69</xm:f>
              <xm:sqref>GZD69</xm:sqref>
            </x14:sparkline>
            <x14:sparkline>
              <xm:f>S3_Characteristics!$GZE68:$GZE68</xm:f>
              <xm:sqref>GZE68</xm:sqref>
            </x14:sparkline>
            <x14:sparkline>
              <xm:f>S3_Characteristics!$GZE69:$GZE69</xm:f>
              <xm:sqref>GZE69</xm:sqref>
            </x14:sparkline>
            <x14:sparkline>
              <xm:f>S3_Characteristics!$GZF68:$GZF68</xm:f>
              <xm:sqref>GZF68</xm:sqref>
            </x14:sparkline>
            <x14:sparkline>
              <xm:f>S3_Characteristics!$GZF69:$GZF69</xm:f>
              <xm:sqref>GZF69</xm:sqref>
            </x14:sparkline>
            <x14:sparkline>
              <xm:f>S3_Characteristics!$GZG68:$GZG68</xm:f>
              <xm:sqref>GZG68</xm:sqref>
            </x14:sparkline>
            <x14:sparkline>
              <xm:f>S3_Characteristics!$GZG69:$GZG69</xm:f>
              <xm:sqref>GZG69</xm:sqref>
            </x14:sparkline>
            <x14:sparkline>
              <xm:f>S3_Characteristics!$GZH68:$GZH68</xm:f>
              <xm:sqref>GZH68</xm:sqref>
            </x14:sparkline>
            <x14:sparkline>
              <xm:f>S3_Characteristics!$GZH69:$GZH69</xm:f>
              <xm:sqref>GZH69</xm:sqref>
            </x14:sparkline>
            <x14:sparkline>
              <xm:f>S3_Characteristics!$GZI68:$GZI68</xm:f>
              <xm:sqref>GZI68</xm:sqref>
            </x14:sparkline>
            <x14:sparkline>
              <xm:f>S3_Characteristics!$GZI69:$GZI69</xm:f>
              <xm:sqref>GZI69</xm:sqref>
            </x14:sparkline>
            <x14:sparkline>
              <xm:f>S3_Characteristics!$GZJ68:$GZJ68</xm:f>
              <xm:sqref>GZJ68</xm:sqref>
            </x14:sparkline>
            <x14:sparkline>
              <xm:f>S3_Characteristics!$GZJ69:$GZJ69</xm:f>
              <xm:sqref>GZJ69</xm:sqref>
            </x14:sparkline>
            <x14:sparkline>
              <xm:f>S3_Characteristics!$GZK68:$GZK68</xm:f>
              <xm:sqref>GZK68</xm:sqref>
            </x14:sparkline>
            <x14:sparkline>
              <xm:f>S3_Characteristics!$GZK69:$GZK69</xm:f>
              <xm:sqref>GZK69</xm:sqref>
            </x14:sparkline>
            <x14:sparkline>
              <xm:f>S3_Characteristics!$GZL68:$GZL68</xm:f>
              <xm:sqref>GZL68</xm:sqref>
            </x14:sparkline>
            <x14:sparkline>
              <xm:f>S3_Characteristics!$GZL69:$GZL69</xm:f>
              <xm:sqref>GZL69</xm:sqref>
            </x14:sparkline>
            <x14:sparkline>
              <xm:f>S3_Characteristics!$GZM68:$GZM68</xm:f>
              <xm:sqref>GZM68</xm:sqref>
            </x14:sparkline>
            <x14:sparkline>
              <xm:f>S3_Characteristics!$GZM69:$GZM69</xm:f>
              <xm:sqref>GZM69</xm:sqref>
            </x14:sparkline>
            <x14:sparkline>
              <xm:f>S3_Characteristics!$GZN68:$GZN68</xm:f>
              <xm:sqref>GZN68</xm:sqref>
            </x14:sparkline>
            <x14:sparkline>
              <xm:f>S3_Characteristics!$GZN69:$GZN69</xm:f>
              <xm:sqref>GZN69</xm:sqref>
            </x14:sparkline>
            <x14:sparkline>
              <xm:f>S3_Characteristics!$GZO68:$GZO68</xm:f>
              <xm:sqref>GZO68</xm:sqref>
            </x14:sparkline>
            <x14:sparkline>
              <xm:f>S3_Characteristics!$GZO69:$GZO69</xm:f>
              <xm:sqref>GZO69</xm:sqref>
            </x14:sparkline>
            <x14:sparkline>
              <xm:f>S3_Characteristics!$GZP68:$GZP68</xm:f>
              <xm:sqref>GZP68</xm:sqref>
            </x14:sparkline>
            <x14:sparkline>
              <xm:f>S3_Characteristics!$GZP69:$GZP69</xm:f>
              <xm:sqref>GZP69</xm:sqref>
            </x14:sparkline>
            <x14:sparkline>
              <xm:f>S3_Characteristics!$GZQ68:$GZQ68</xm:f>
              <xm:sqref>GZQ68</xm:sqref>
            </x14:sparkline>
            <x14:sparkline>
              <xm:f>S3_Characteristics!$GZQ69:$GZQ69</xm:f>
              <xm:sqref>GZQ69</xm:sqref>
            </x14:sparkline>
            <x14:sparkline>
              <xm:f>S3_Characteristics!$GZR68:$GZR68</xm:f>
              <xm:sqref>GZR68</xm:sqref>
            </x14:sparkline>
            <x14:sparkline>
              <xm:f>S3_Characteristics!$GZR69:$GZR69</xm:f>
              <xm:sqref>GZR69</xm:sqref>
            </x14:sparkline>
            <x14:sparkline>
              <xm:f>S3_Characteristics!$GZS68:$GZS68</xm:f>
              <xm:sqref>GZS68</xm:sqref>
            </x14:sparkline>
            <x14:sparkline>
              <xm:f>S3_Characteristics!$GZS69:$GZS69</xm:f>
              <xm:sqref>GZS69</xm:sqref>
            </x14:sparkline>
            <x14:sparkline>
              <xm:f>S3_Characteristics!$GZT68:$GZT68</xm:f>
              <xm:sqref>GZT68</xm:sqref>
            </x14:sparkline>
            <x14:sparkline>
              <xm:f>S3_Characteristics!$GZT69:$GZT69</xm:f>
              <xm:sqref>GZT69</xm:sqref>
            </x14:sparkline>
            <x14:sparkline>
              <xm:f>S3_Characteristics!$GZU68:$GZU68</xm:f>
              <xm:sqref>GZU68</xm:sqref>
            </x14:sparkline>
            <x14:sparkline>
              <xm:f>S3_Characteristics!$GZU69:$GZU69</xm:f>
              <xm:sqref>GZU69</xm:sqref>
            </x14:sparkline>
            <x14:sparkline>
              <xm:f>S3_Characteristics!$GZV68:$GZV68</xm:f>
              <xm:sqref>GZV68</xm:sqref>
            </x14:sparkline>
            <x14:sparkline>
              <xm:f>S3_Characteristics!$GZV69:$GZV69</xm:f>
              <xm:sqref>GZV69</xm:sqref>
            </x14:sparkline>
            <x14:sparkline>
              <xm:f>S3_Characteristics!$GZW68:$GZW68</xm:f>
              <xm:sqref>GZW68</xm:sqref>
            </x14:sparkline>
            <x14:sparkline>
              <xm:f>S3_Characteristics!$GZW69:$GZW69</xm:f>
              <xm:sqref>GZW69</xm:sqref>
            </x14:sparkline>
            <x14:sparkline>
              <xm:f>S3_Characteristics!$GZX68:$GZX68</xm:f>
              <xm:sqref>GZX68</xm:sqref>
            </x14:sparkline>
            <x14:sparkline>
              <xm:f>S3_Characteristics!$GZX69:$GZX69</xm:f>
              <xm:sqref>GZX69</xm:sqref>
            </x14:sparkline>
            <x14:sparkline>
              <xm:f>S3_Characteristics!$GZY68:$GZY68</xm:f>
              <xm:sqref>GZY68</xm:sqref>
            </x14:sparkline>
            <x14:sparkline>
              <xm:f>S3_Characteristics!$GZY69:$GZY69</xm:f>
              <xm:sqref>GZY69</xm:sqref>
            </x14:sparkline>
            <x14:sparkline>
              <xm:f>S3_Characteristics!$GZZ68:$GZZ68</xm:f>
              <xm:sqref>GZZ68</xm:sqref>
            </x14:sparkline>
            <x14:sparkline>
              <xm:f>S3_Characteristics!$GZZ69:$GZZ69</xm:f>
              <xm:sqref>GZZ69</xm:sqref>
            </x14:sparkline>
            <x14:sparkline>
              <xm:f>S3_Characteristics!$HAA68:$HAA68</xm:f>
              <xm:sqref>HAA68</xm:sqref>
            </x14:sparkline>
            <x14:sparkline>
              <xm:f>S3_Characteristics!$HAA69:$HAA69</xm:f>
              <xm:sqref>HAA69</xm:sqref>
            </x14:sparkline>
            <x14:sparkline>
              <xm:f>S3_Characteristics!$HAB68:$HAB68</xm:f>
              <xm:sqref>HAB68</xm:sqref>
            </x14:sparkline>
            <x14:sparkline>
              <xm:f>S3_Characteristics!$HAB69:$HAB69</xm:f>
              <xm:sqref>HAB69</xm:sqref>
            </x14:sparkline>
            <x14:sparkline>
              <xm:f>S3_Characteristics!$HAC68:$HAC68</xm:f>
              <xm:sqref>HAC68</xm:sqref>
            </x14:sparkline>
            <x14:sparkline>
              <xm:f>S3_Characteristics!$HAC69:$HAC69</xm:f>
              <xm:sqref>HAC69</xm:sqref>
            </x14:sparkline>
            <x14:sparkline>
              <xm:f>S3_Characteristics!$HAD68:$HAD68</xm:f>
              <xm:sqref>HAD68</xm:sqref>
            </x14:sparkline>
            <x14:sparkline>
              <xm:f>S3_Characteristics!$HAD69:$HAD69</xm:f>
              <xm:sqref>HAD69</xm:sqref>
            </x14:sparkline>
            <x14:sparkline>
              <xm:f>S3_Characteristics!$HAE68:$HAE68</xm:f>
              <xm:sqref>HAE68</xm:sqref>
            </x14:sparkline>
            <x14:sparkline>
              <xm:f>S3_Characteristics!$HAE69:$HAE69</xm:f>
              <xm:sqref>HAE69</xm:sqref>
            </x14:sparkline>
            <x14:sparkline>
              <xm:f>S3_Characteristics!$HAF68:$HAF68</xm:f>
              <xm:sqref>HAF68</xm:sqref>
            </x14:sparkline>
            <x14:sparkline>
              <xm:f>S3_Characteristics!$HAF69:$HAF69</xm:f>
              <xm:sqref>HAF69</xm:sqref>
            </x14:sparkline>
            <x14:sparkline>
              <xm:f>S3_Characteristics!$HAG68:$HAG68</xm:f>
              <xm:sqref>HAG68</xm:sqref>
            </x14:sparkline>
            <x14:sparkline>
              <xm:f>S3_Characteristics!$HAG69:$HAG69</xm:f>
              <xm:sqref>HAG69</xm:sqref>
            </x14:sparkline>
            <x14:sparkline>
              <xm:f>S3_Characteristics!$HAH68:$HAH68</xm:f>
              <xm:sqref>HAH68</xm:sqref>
            </x14:sparkline>
            <x14:sparkline>
              <xm:f>S3_Characteristics!$HAH69:$HAH69</xm:f>
              <xm:sqref>HAH69</xm:sqref>
            </x14:sparkline>
            <x14:sparkline>
              <xm:f>S3_Characteristics!$HAI68:$HAI68</xm:f>
              <xm:sqref>HAI68</xm:sqref>
            </x14:sparkline>
            <x14:sparkline>
              <xm:f>S3_Characteristics!$HAI69:$HAI69</xm:f>
              <xm:sqref>HAI69</xm:sqref>
            </x14:sparkline>
            <x14:sparkline>
              <xm:f>S3_Characteristics!$HAJ68:$HAJ68</xm:f>
              <xm:sqref>HAJ68</xm:sqref>
            </x14:sparkline>
            <x14:sparkline>
              <xm:f>S3_Characteristics!$HAJ69:$HAJ69</xm:f>
              <xm:sqref>HAJ69</xm:sqref>
            </x14:sparkline>
            <x14:sparkline>
              <xm:f>S3_Characteristics!$HAK68:$HAK68</xm:f>
              <xm:sqref>HAK68</xm:sqref>
            </x14:sparkline>
            <x14:sparkline>
              <xm:f>S3_Characteristics!$HAK69:$HAK69</xm:f>
              <xm:sqref>HAK69</xm:sqref>
            </x14:sparkline>
            <x14:sparkline>
              <xm:f>S3_Characteristics!$HAL68:$HAL68</xm:f>
              <xm:sqref>HAL68</xm:sqref>
            </x14:sparkline>
            <x14:sparkline>
              <xm:f>S3_Characteristics!$HAL69:$HAL69</xm:f>
              <xm:sqref>HAL69</xm:sqref>
            </x14:sparkline>
            <x14:sparkline>
              <xm:f>S3_Characteristics!$HAM68:$HAM68</xm:f>
              <xm:sqref>HAM68</xm:sqref>
            </x14:sparkline>
            <x14:sparkline>
              <xm:f>S3_Characteristics!$HAM69:$HAM69</xm:f>
              <xm:sqref>HAM69</xm:sqref>
            </x14:sparkline>
            <x14:sparkline>
              <xm:f>S3_Characteristics!$HAN68:$HAN68</xm:f>
              <xm:sqref>HAN68</xm:sqref>
            </x14:sparkline>
            <x14:sparkline>
              <xm:f>S3_Characteristics!$HAN69:$HAN69</xm:f>
              <xm:sqref>HAN69</xm:sqref>
            </x14:sparkline>
            <x14:sparkline>
              <xm:f>S3_Characteristics!$HAO68:$HAO68</xm:f>
              <xm:sqref>HAO68</xm:sqref>
            </x14:sparkline>
            <x14:sparkline>
              <xm:f>S3_Characteristics!$HAO69:$HAO69</xm:f>
              <xm:sqref>HAO69</xm:sqref>
            </x14:sparkline>
            <x14:sparkline>
              <xm:f>S3_Characteristics!$HAP68:$HAP68</xm:f>
              <xm:sqref>HAP68</xm:sqref>
            </x14:sparkline>
            <x14:sparkline>
              <xm:f>S3_Characteristics!$HAP69:$HAP69</xm:f>
              <xm:sqref>HAP69</xm:sqref>
            </x14:sparkline>
            <x14:sparkline>
              <xm:f>S3_Characteristics!$HAQ68:$HAQ68</xm:f>
              <xm:sqref>HAQ68</xm:sqref>
            </x14:sparkline>
            <x14:sparkline>
              <xm:f>S3_Characteristics!$HAQ69:$HAQ69</xm:f>
              <xm:sqref>HAQ69</xm:sqref>
            </x14:sparkline>
            <x14:sparkline>
              <xm:f>S3_Characteristics!$HAR68:$HAR68</xm:f>
              <xm:sqref>HAR68</xm:sqref>
            </x14:sparkline>
            <x14:sparkline>
              <xm:f>S3_Characteristics!$HAR69:$HAR69</xm:f>
              <xm:sqref>HAR69</xm:sqref>
            </x14:sparkline>
            <x14:sparkline>
              <xm:f>S3_Characteristics!$HAS68:$HAS68</xm:f>
              <xm:sqref>HAS68</xm:sqref>
            </x14:sparkline>
            <x14:sparkline>
              <xm:f>S3_Characteristics!$HAS69:$HAS69</xm:f>
              <xm:sqref>HAS69</xm:sqref>
            </x14:sparkline>
            <x14:sparkline>
              <xm:f>S3_Characteristics!$HAT68:$HAT68</xm:f>
              <xm:sqref>HAT68</xm:sqref>
            </x14:sparkline>
            <x14:sparkline>
              <xm:f>S3_Characteristics!$HAT69:$HAT69</xm:f>
              <xm:sqref>HAT69</xm:sqref>
            </x14:sparkline>
            <x14:sparkline>
              <xm:f>S3_Characteristics!$HAU68:$HAU68</xm:f>
              <xm:sqref>HAU68</xm:sqref>
            </x14:sparkline>
            <x14:sparkline>
              <xm:f>S3_Characteristics!$HAU69:$HAU69</xm:f>
              <xm:sqref>HAU69</xm:sqref>
            </x14:sparkline>
            <x14:sparkline>
              <xm:f>S3_Characteristics!$HAV68:$HAV68</xm:f>
              <xm:sqref>HAV68</xm:sqref>
            </x14:sparkline>
            <x14:sparkline>
              <xm:f>S3_Characteristics!$HAV69:$HAV69</xm:f>
              <xm:sqref>HAV69</xm:sqref>
            </x14:sparkline>
            <x14:sparkline>
              <xm:f>S3_Characteristics!$HAW68:$HAW68</xm:f>
              <xm:sqref>HAW68</xm:sqref>
            </x14:sparkline>
            <x14:sparkline>
              <xm:f>S3_Characteristics!$HAW69:$HAW69</xm:f>
              <xm:sqref>HAW69</xm:sqref>
            </x14:sparkline>
            <x14:sparkline>
              <xm:f>S3_Characteristics!$HAX68:$HAX68</xm:f>
              <xm:sqref>HAX68</xm:sqref>
            </x14:sparkline>
            <x14:sparkline>
              <xm:f>S3_Characteristics!$HAX69:$HAX69</xm:f>
              <xm:sqref>HAX69</xm:sqref>
            </x14:sparkline>
            <x14:sparkline>
              <xm:f>S3_Characteristics!$HAY68:$HAY68</xm:f>
              <xm:sqref>HAY68</xm:sqref>
            </x14:sparkline>
            <x14:sparkline>
              <xm:f>S3_Characteristics!$HAY69:$HAY69</xm:f>
              <xm:sqref>HAY69</xm:sqref>
            </x14:sparkline>
            <x14:sparkline>
              <xm:f>S3_Characteristics!$HAZ68:$HAZ68</xm:f>
              <xm:sqref>HAZ68</xm:sqref>
            </x14:sparkline>
            <x14:sparkline>
              <xm:f>S3_Characteristics!$HAZ69:$HAZ69</xm:f>
              <xm:sqref>HAZ69</xm:sqref>
            </x14:sparkline>
            <x14:sparkline>
              <xm:f>S3_Characteristics!$HBA68:$HBA68</xm:f>
              <xm:sqref>HBA68</xm:sqref>
            </x14:sparkline>
            <x14:sparkline>
              <xm:f>S3_Characteristics!$HBA69:$HBA69</xm:f>
              <xm:sqref>HBA69</xm:sqref>
            </x14:sparkline>
            <x14:sparkline>
              <xm:f>S3_Characteristics!$HBB68:$HBB68</xm:f>
              <xm:sqref>HBB68</xm:sqref>
            </x14:sparkline>
            <x14:sparkline>
              <xm:f>S3_Characteristics!$HBB69:$HBB69</xm:f>
              <xm:sqref>HBB69</xm:sqref>
            </x14:sparkline>
            <x14:sparkline>
              <xm:f>S3_Characteristics!$HBC68:$HBC68</xm:f>
              <xm:sqref>HBC68</xm:sqref>
            </x14:sparkline>
            <x14:sparkline>
              <xm:f>S3_Characteristics!$HBC69:$HBC69</xm:f>
              <xm:sqref>HBC69</xm:sqref>
            </x14:sparkline>
            <x14:sparkline>
              <xm:f>S3_Characteristics!$HBD68:$HBD68</xm:f>
              <xm:sqref>HBD68</xm:sqref>
            </x14:sparkline>
            <x14:sparkline>
              <xm:f>S3_Characteristics!$HBD69:$HBD69</xm:f>
              <xm:sqref>HBD69</xm:sqref>
            </x14:sparkline>
            <x14:sparkline>
              <xm:f>S3_Characteristics!$HBE68:$HBE68</xm:f>
              <xm:sqref>HBE68</xm:sqref>
            </x14:sparkline>
            <x14:sparkline>
              <xm:f>S3_Characteristics!$HBE69:$HBE69</xm:f>
              <xm:sqref>HBE69</xm:sqref>
            </x14:sparkline>
            <x14:sparkline>
              <xm:f>S3_Characteristics!$HBF68:$HBF68</xm:f>
              <xm:sqref>HBF68</xm:sqref>
            </x14:sparkline>
            <x14:sparkline>
              <xm:f>S3_Characteristics!$HBF69:$HBF69</xm:f>
              <xm:sqref>HBF69</xm:sqref>
            </x14:sparkline>
            <x14:sparkline>
              <xm:f>S3_Characteristics!$HBG68:$HBG68</xm:f>
              <xm:sqref>HBG68</xm:sqref>
            </x14:sparkline>
            <x14:sparkline>
              <xm:f>S3_Characteristics!$HBG69:$HBG69</xm:f>
              <xm:sqref>HBG69</xm:sqref>
            </x14:sparkline>
            <x14:sparkline>
              <xm:f>S3_Characteristics!$HBH68:$HBH68</xm:f>
              <xm:sqref>HBH68</xm:sqref>
            </x14:sparkline>
            <x14:sparkline>
              <xm:f>S3_Characteristics!$HBH69:$HBH69</xm:f>
              <xm:sqref>HBH69</xm:sqref>
            </x14:sparkline>
            <x14:sparkline>
              <xm:f>S3_Characteristics!$HBI68:$HBI68</xm:f>
              <xm:sqref>HBI68</xm:sqref>
            </x14:sparkline>
            <x14:sparkline>
              <xm:f>S3_Characteristics!$HBI69:$HBI69</xm:f>
              <xm:sqref>HBI69</xm:sqref>
            </x14:sparkline>
            <x14:sparkline>
              <xm:f>S3_Characteristics!$HBJ68:$HBJ68</xm:f>
              <xm:sqref>HBJ68</xm:sqref>
            </x14:sparkline>
            <x14:sparkline>
              <xm:f>S3_Characteristics!$HBJ69:$HBJ69</xm:f>
              <xm:sqref>HBJ69</xm:sqref>
            </x14:sparkline>
            <x14:sparkline>
              <xm:f>S3_Characteristics!$HBK68:$HBK68</xm:f>
              <xm:sqref>HBK68</xm:sqref>
            </x14:sparkline>
            <x14:sparkline>
              <xm:f>S3_Characteristics!$HBK69:$HBK69</xm:f>
              <xm:sqref>HBK69</xm:sqref>
            </x14:sparkline>
            <x14:sparkline>
              <xm:f>S3_Characteristics!$HBL68:$HBL68</xm:f>
              <xm:sqref>HBL68</xm:sqref>
            </x14:sparkline>
            <x14:sparkline>
              <xm:f>S3_Characteristics!$HBL69:$HBL69</xm:f>
              <xm:sqref>HBL69</xm:sqref>
            </x14:sparkline>
            <x14:sparkline>
              <xm:f>S3_Characteristics!$HBM68:$HBM68</xm:f>
              <xm:sqref>HBM68</xm:sqref>
            </x14:sparkline>
            <x14:sparkline>
              <xm:f>S3_Characteristics!$HBM69:$HBM69</xm:f>
              <xm:sqref>HBM69</xm:sqref>
            </x14:sparkline>
            <x14:sparkline>
              <xm:f>S3_Characteristics!$HBN68:$HBN68</xm:f>
              <xm:sqref>HBN68</xm:sqref>
            </x14:sparkline>
            <x14:sparkline>
              <xm:f>S3_Characteristics!$HBN69:$HBN69</xm:f>
              <xm:sqref>HBN69</xm:sqref>
            </x14:sparkline>
            <x14:sparkline>
              <xm:f>S3_Characteristics!$HBO68:$HBO68</xm:f>
              <xm:sqref>HBO68</xm:sqref>
            </x14:sparkline>
            <x14:sparkline>
              <xm:f>S3_Characteristics!$HBO69:$HBO69</xm:f>
              <xm:sqref>HBO69</xm:sqref>
            </x14:sparkline>
            <x14:sparkline>
              <xm:f>S3_Characteristics!$HBP68:$HBP68</xm:f>
              <xm:sqref>HBP68</xm:sqref>
            </x14:sparkline>
            <x14:sparkline>
              <xm:f>S3_Characteristics!$HBP69:$HBP69</xm:f>
              <xm:sqref>HBP69</xm:sqref>
            </x14:sparkline>
            <x14:sparkline>
              <xm:f>S3_Characteristics!$HBQ68:$HBQ68</xm:f>
              <xm:sqref>HBQ68</xm:sqref>
            </x14:sparkline>
            <x14:sparkline>
              <xm:f>S3_Characteristics!$HBQ69:$HBQ69</xm:f>
              <xm:sqref>HBQ69</xm:sqref>
            </x14:sparkline>
            <x14:sparkline>
              <xm:f>S3_Characteristics!$HBR68:$HBR68</xm:f>
              <xm:sqref>HBR68</xm:sqref>
            </x14:sparkline>
            <x14:sparkline>
              <xm:f>S3_Characteristics!$HBR69:$HBR69</xm:f>
              <xm:sqref>HBR69</xm:sqref>
            </x14:sparkline>
            <x14:sparkline>
              <xm:f>S3_Characteristics!$HBS68:$HBS68</xm:f>
              <xm:sqref>HBS68</xm:sqref>
            </x14:sparkline>
            <x14:sparkline>
              <xm:f>S3_Characteristics!$HBS69:$HBS69</xm:f>
              <xm:sqref>HBS69</xm:sqref>
            </x14:sparkline>
            <x14:sparkline>
              <xm:f>S3_Characteristics!$HBT68:$HBT68</xm:f>
              <xm:sqref>HBT68</xm:sqref>
            </x14:sparkline>
            <x14:sparkline>
              <xm:f>S3_Characteristics!$HBT69:$HBT69</xm:f>
              <xm:sqref>HBT69</xm:sqref>
            </x14:sparkline>
            <x14:sparkline>
              <xm:f>S3_Characteristics!$HBU68:$HBU68</xm:f>
              <xm:sqref>HBU68</xm:sqref>
            </x14:sparkline>
            <x14:sparkline>
              <xm:f>S3_Characteristics!$HBU69:$HBU69</xm:f>
              <xm:sqref>HBU69</xm:sqref>
            </x14:sparkline>
            <x14:sparkline>
              <xm:f>S3_Characteristics!$HBV68:$HBV68</xm:f>
              <xm:sqref>HBV68</xm:sqref>
            </x14:sparkline>
            <x14:sparkline>
              <xm:f>S3_Characteristics!$HBV69:$HBV69</xm:f>
              <xm:sqref>HBV69</xm:sqref>
            </x14:sparkline>
            <x14:sparkline>
              <xm:f>S3_Characteristics!$HBW68:$HBW68</xm:f>
              <xm:sqref>HBW68</xm:sqref>
            </x14:sparkline>
            <x14:sparkline>
              <xm:f>S3_Characteristics!$HBW69:$HBW69</xm:f>
              <xm:sqref>HBW69</xm:sqref>
            </x14:sparkline>
            <x14:sparkline>
              <xm:f>S3_Characteristics!$HBX68:$HBX68</xm:f>
              <xm:sqref>HBX68</xm:sqref>
            </x14:sparkline>
            <x14:sparkline>
              <xm:f>S3_Characteristics!$HBX69:$HBX69</xm:f>
              <xm:sqref>HBX69</xm:sqref>
            </x14:sparkline>
            <x14:sparkline>
              <xm:f>S3_Characteristics!$HBY68:$HBY68</xm:f>
              <xm:sqref>HBY68</xm:sqref>
            </x14:sparkline>
            <x14:sparkline>
              <xm:f>S3_Characteristics!$HBY69:$HBY69</xm:f>
              <xm:sqref>HBY69</xm:sqref>
            </x14:sparkline>
            <x14:sparkline>
              <xm:f>S3_Characteristics!$HBZ68:$HBZ68</xm:f>
              <xm:sqref>HBZ68</xm:sqref>
            </x14:sparkline>
            <x14:sparkline>
              <xm:f>S3_Characteristics!$HBZ69:$HBZ69</xm:f>
              <xm:sqref>HBZ69</xm:sqref>
            </x14:sparkline>
            <x14:sparkline>
              <xm:f>S3_Characteristics!$HCA68:$HCA68</xm:f>
              <xm:sqref>HCA68</xm:sqref>
            </x14:sparkline>
            <x14:sparkline>
              <xm:f>S3_Characteristics!$HCA69:$HCA69</xm:f>
              <xm:sqref>HCA69</xm:sqref>
            </x14:sparkline>
            <x14:sparkline>
              <xm:f>S3_Characteristics!$HCB68:$HCB68</xm:f>
              <xm:sqref>HCB68</xm:sqref>
            </x14:sparkline>
            <x14:sparkline>
              <xm:f>S3_Characteristics!$HCB69:$HCB69</xm:f>
              <xm:sqref>HCB69</xm:sqref>
            </x14:sparkline>
            <x14:sparkline>
              <xm:f>S3_Characteristics!$HCC68:$HCC68</xm:f>
              <xm:sqref>HCC68</xm:sqref>
            </x14:sparkline>
            <x14:sparkline>
              <xm:f>S3_Characteristics!$HCC69:$HCC69</xm:f>
              <xm:sqref>HCC69</xm:sqref>
            </x14:sparkline>
            <x14:sparkline>
              <xm:f>S3_Characteristics!$HCD68:$HCD68</xm:f>
              <xm:sqref>HCD68</xm:sqref>
            </x14:sparkline>
            <x14:sparkline>
              <xm:f>S3_Characteristics!$HCD69:$HCD69</xm:f>
              <xm:sqref>HCD69</xm:sqref>
            </x14:sparkline>
            <x14:sparkline>
              <xm:f>S3_Characteristics!$HCE68:$HCE68</xm:f>
              <xm:sqref>HCE68</xm:sqref>
            </x14:sparkline>
            <x14:sparkline>
              <xm:f>S3_Characteristics!$HCE69:$HCE69</xm:f>
              <xm:sqref>HCE69</xm:sqref>
            </x14:sparkline>
            <x14:sparkline>
              <xm:f>S3_Characteristics!$HCF68:$HCF68</xm:f>
              <xm:sqref>HCF68</xm:sqref>
            </x14:sparkline>
            <x14:sparkline>
              <xm:f>S3_Characteristics!$HCF69:$HCF69</xm:f>
              <xm:sqref>HCF69</xm:sqref>
            </x14:sparkline>
            <x14:sparkline>
              <xm:f>S3_Characteristics!$HCG68:$HCG68</xm:f>
              <xm:sqref>HCG68</xm:sqref>
            </x14:sparkline>
            <x14:sparkline>
              <xm:f>S3_Characteristics!$HCG69:$HCG69</xm:f>
              <xm:sqref>HCG69</xm:sqref>
            </x14:sparkline>
            <x14:sparkline>
              <xm:f>S3_Characteristics!$HCH68:$HCH68</xm:f>
              <xm:sqref>HCH68</xm:sqref>
            </x14:sparkline>
            <x14:sparkline>
              <xm:f>S3_Characteristics!$HCH69:$HCH69</xm:f>
              <xm:sqref>HCH69</xm:sqref>
            </x14:sparkline>
            <x14:sparkline>
              <xm:f>S3_Characteristics!$HCI68:$HCI68</xm:f>
              <xm:sqref>HCI68</xm:sqref>
            </x14:sparkline>
            <x14:sparkline>
              <xm:f>S3_Characteristics!$HCI69:$HCI69</xm:f>
              <xm:sqref>HCI69</xm:sqref>
            </x14:sparkline>
            <x14:sparkline>
              <xm:f>S3_Characteristics!$HCJ68:$HCJ68</xm:f>
              <xm:sqref>HCJ68</xm:sqref>
            </x14:sparkline>
            <x14:sparkline>
              <xm:f>S3_Characteristics!$HCJ69:$HCJ69</xm:f>
              <xm:sqref>HCJ69</xm:sqref>
            </x14:sparkline>
            <x14:sparkline>
              <xm:f>S3_Characteristics!$HCK68:$HCK68</xm:f>
              <xm:sqref>HCK68</xm:sqref>
            </x14:sparkline>
            <x14:sparkline>
              <xm:f>S3_Characteristics!$HCK69:$HCK69</xm:f>
              <xm:sqref>HCK69</xm:sqref>
            </x14:sparkline>
            <x14:sparkline>
              <xm:f>S3_Characteristics!$HCL68:$HCL68</xm:f>
              <xm:sqref>HCL68</xm:sqref>
            </x14:sparkline>
            <x14:sparkline>
              <xm:f>S3_Characteristics!$HCL69:$HCL69</xm:f>
              <xm:sqref>HCL69</xm:sqref>
            </x14:sparkline>
            <x14:sparkline>
              <xm:f>S3_Characteristics!$HCM68:$HCM68</xm:f>
              <xm:sqref>HCM68</xm:sqref>
            </x14:sparkline>
            <x14:sparkline>
              <xm:f>S3_Characteristics!$HCM69:$HCM69</xm:f>
              <xm:sqref>HCM69</xm:sqref>
            </x14:sparkline>
            <x14:sparkline>
              <xm:f>S3_Characteristics!$HCN68:$HCN68</xm:f>
              <xm:sqref>HCN68</xm:sqref>
            </x14:sparkline>
            <x14:sparkline>
              <xm:f>S3_Characteristics!$HCN69:$HCN69</xm:f>
              <xm:sqref>HCN69</xm:sqref>
            </x14:sparkline>
            <x14:sparkline>
              <xm:f>S3_Characteristics!$HCO68:$HCO68</xm:f>
              <xm:sqref>HCO68</xm:sqref>
            </x14:sparkline>
            <x14:sparkline>
              <xm:f>S3_Characteristics!$HCO69:$HCO69</xm:f>
              <xm:sqref>HCO69</xm:sqref>
            </x14:sparkline>
            <x14:sparkline>
              <xm:f>S3_Characteristics!$HCP68:$HCP68</xm:f>
              <xm:sqref>HCP68</xm:sqref>
            </x14:sparkline>
            <x14:sparkline>
              <xm:f>S3_Characteristics!$HCP69:$HCP69</xm:f>
              <xm:sqref>HCP69</xm:sqref>
            </x14:sparkline>
            <x14:sparkline>
              <xm:f>S3_Characteristics!$HCQ68:$HCQ68</xm:f>
              <xm:sqref>HCQ68</xm:sqref>
            </x14:sparkline>
            <x14:sparkline>
              <xm:f>S3_Characteristics!$HCQ69:$HCQ69</xm:f>
              <xm:sqref>HCQ69</xm:sqref>
            </x14:sparkline>
            <x14:sparkline>
              <xm:f>S3_Characteristics!$HCR68:$HCR68</xm:f>
              <xm:sqref>HCR68</xm:sqref>
            </x14:sparkline>
            <x14:sparkline>
              <xm:f>S3_Characteristics!$HCR69:$HCR69</xm:f>
              <xm:sqref>HCR69</xm:sqref>
            </x14:sparkline>
            <x14:sparkline>
              <xm:f>S3_Characteristics!$HCS68:$HCS68</xm:f>
              <xm:sqref>HCS68</xm:sqref>
            </x14:sparkline>
            <x14:sparkline>
              <xm:f>S3_Characteristics!$HCS69:$HCS69</xm:f>
              <xm:sqref>HCS69</xm:sqref>
            </x14:sparkline>
            <x14:sparkline>
              <xm:f>S3_Characteristics!$HCT68:$HCT68</xm:f>
              <xm:sqref>HCT68</xm:sqref>
            </x14:sparkline>
            <x14:sparkline>
              <xm:f>S3_Characteristics!$HCT69:$HCT69</xm:f>
              <xm:sqref>HCT69</xm:sqref>
            </x14:sparkline>
            <x14:sparkline>
              <xm:f>S3_Characteristics!$HCU68:$HCU68</xm:f>
              <xm:sqref>HCU68</xm:sqref>
            </x14:sparkline>
            <x14:sparkline>
              <xm:f>S3_Characteristics!$HCU69:$HCU69</xm:f>
              <xm:sqref>HCU69</xm:sqref>
            </x14:sparkline>
            <x14:sparkline>
              <xm:f>S3_Characteristics!$HCV68:$HCV68</xm:f>
              <xm:sqref>HCV68</xm:sqref>
            </x14:sparkline>
            <x14:sparkline>
              <xm:f>S3_Characteristics!$HCV69:$HCV69</xm:f>
              <xm:sqref>HCV69</xm:sqref>
            </x14:sparkline>
            <x14:sparkline>
              <xm:f>S3_Characteristics!$HCW68:$HCW68</xm:f>
              <xm:sqref>HCW68</xm:sqref>
            </x14:sparkline>
            <x14:sparkline>
              <xm:f>S3_Characteristics!$HCW69:$HCW69</xm:f>
              <xm:sqref>HCW69</xm:sqref>
            </x14:sparkline>
            <x14:sparkline>
              <xm:f>S3_Characteristics!$HCX68:$HCX68</xm:f>
              <xm:sqref>HCX68</xm:sqref>
            </x14:sparkline>
            <x14:sparkline>
              <xm:f>S3_Characteristics!$HCX69:$HCX69</xm:f>
              <xm:sqref>HCX69</xm:sqref>
            </x14:sparkline>
            <x14:sparkline>
              <xm:f>S3_Characteristics!$HCY68:$HCY68</xm:f>
              <xm:sqref>HCY68</xm:sqref>
            </x14:sparkline>
            <x14:sparkline>
              <xm:f>S3_Characteristics!$HCY69:$HCY69</xm:f>
              <xm:sqref>HCY69</xm:sqref>
            </x14:sparkline>
            <x14:sparkline>
              <xm:f>S3_Characteristics!$HCZ68:$HCZ68</xm:f>
              <xm:sqref>HCZ68</xm:sqref>
            </x14:sparkline>
            <x14:sparkline>
              <xm:f>S3_Characteristics!$HCZ69:$HCZ69</xm:f>
              <xm:sqref>HCZ69</xm:sqref>
            </x14:sparkline>
            <x14:sparkline>
              <xm:f>S3_Characteristics!$HDA68:$HDA68</xm:f>
              <xm:sqref>HDA68</xm:sqref>
            </x14:sparkline>
            <x14:sparkline>
              <xm:f>S3_Characteristics!$HDA69:$HDA69</xm:f>
              <xm:sqref>HDA69</xm:sqref>
            </x14:sparkline>
            <x14:sparkline>
              <xm:f>S3_Characteristics!$HDB68:$HDB68</xm:f>
              <xm:sqref>HDB68</xm:sqref>
            </x14:sparkline>
            <x14:sparkline>
              <xm:f>S3_Characteristics!$HDB69:$HDB69</xm:f>
              <xm:sqref>HDB69</xm:sqref>
            </x14:sparkline>
            <x14:sparkline>
              <xm:f>S3_Characteristics!$HDC68:$HDC68</xm:f>
              <xm:sqref>HDC68</xm:sqref>
            </x14:sparkline>
            <x14:sparkline>
              <xm:f>S3_Characteristics!$HDC69:$HDC69</xm:f>
              <xm:sqref>HDC69</xm:sqref>
            </x14:sparkline>
            <x14:sparkline>
              <xm:f>S3_Characteristics!$HDD68:$HDD68</xm:f>
              <xm:sqref>HDD68</xm:sqref>
            </x14:sparkline>
            <x14:sparkline>
              <xm:f>S3_Characteristics!$HDD69:$HDD69</xm:f>
              <xm:sqref>HDD69</xm:sqref>
            </x14:sparkline>
            <x14:sparkline>
              <xm:f>S3_Characteristics!$HDE68:$HDE68</xm:f>
              <xm:sqref>HDE68</xm:sqref>
            </x14:sparkline>
            <x14:sparkline>
              <xm:f>S3_Characteristics!$HDE69:$HDE69</xm:f>
              <xm:sqref>HDE69</xm:sqref>
            </x14:sparkline>
            <x14:sparkline>
              <xm:f>S3_Characteristics!$HDF68:$HDF68</xm:f>
              <xm:sqref>HDF68</xm:sqref>
            </x14:sparkline>
            <x14:sparkline>
              <xm:f>S3_Characteristics!$HDF69:$HDF69</xm:f>
              <xm:sqref>HDF69</xm:sqref>
            </x14:sparkline>
            <x14:sparkline>
              <xm:f>S3_Characteristics!$HDG68:$HDG68</xm:f>
              <xm:sqref>HDG68</xm:sqref>
            </x14:sparkline>
            <x14:sparkline>
              <xm:f>S3_Characteristics!$HDG69:$HDG69</xm:f>
              <xm:sqref>HDG69</xm:sqref>
            </x14:sparkline>
            <x14:sparkline>
              <xm:f>S3_Characteristics!$HDH68:$HDH68</xm:f>
              <xm:sqref>HDH68</xm:sqref>
            </x14:sparkline>
            <x14:sparkline>
              <xm:f>S3_Characteristics!$HDH69:$HDH69</xm:f>
              <xm:sqref>HDH69</xm:sqref>
            </x14:sparkline>
            <x14:sparkline>
              <xm:f>S3_Characteristics!$HDI68:$HDI68</xm:f>
              <xm:sqref>HDI68</xm:sqref>
            </x14:sparkline>
            <x14:sparkline>
              <xm:f>S3_Characteristics!$HDI69:$HDI69</xm:f>
              <xm:sqref>HDI69</xm:sqref>
            </x14:sparkline>
            <x14:sparkline>
              <xm:f>S3_Characteristics!$HDJ68:$HDJ68</xm:f>
              <xm:sqref>HDJ68</xm:sqref>
            </x14:sparkline>
            <x14:sparkline>
              <xm:f>S3_Characteristics!$HDJ69:$HDJ69</xm:f>
              <xm:sqref>HDJ69</xm:sqref>
            </x14:sparkline>
            <x14:sparkline>
              <xm:f>S3_Characteristics!$HDK68:$HDK68</xm:f>
              <xm:sqref>HDK68</xm:sqref>
            </x14:sparkline>
            <x14:sparkline>
              <xm:f>S3_Characteristics!$HDK69:$HDK69</xm:f>
              <xm:sqref>HDK69</xm:sqref>
            </x14:sparkline>
            <x14:sparkline>
              <xm:f>S3_Characteristics!$HDL68:$HDL68</xm:f>
              <xm:sqref>HDL68</xm:sqref>
            </x14:sparkline>
            <x14:sparkline>
              <xm:f>S3_Characteristics!$HDL69:$HDL69</xm:f>
              <xm:sqref>HDL69</xm:sqref>
            </x14:sparkline>
            <x14:sparkline>
              <xm:f>S3_Characteristics!$HDM68:$HDM68</xm:f>
              <xm:sqref>HDM68</xm:sqref>
            </x14:sparkline>
            <x14:sparkline>
              <xm:f>S3_Characteristics!$HDM69:$HDM69</xm:f>
              <xm:sqref>HDM69</xm:sqref>
            </x14:sparkline>
            <x14:sparkline>
              <xm:f>S3_Characteristics!$HDN68:$HDN68</xm:f>
              <xm:sqref>HDN68</xm:sqref>
            </x14:sparkline>
            <x14:sparkline>
              <xm:f>S3_Characteristics!$HDN69:$HDN69</xm:f>
              <xm:sqref>HDN69</xm:sqref>
            </x14:sparkline>
            <x14:sparkline>
              <xm:f>S3_Characteristics!$HDO68:$HDO68</xm:f>
              <xm:sqref>HDO68</xm:sqref>
            </x14:sparkline>
            <x14:sparkline>
              <xm:f>S3_Characteristics!$HDO69:$HDO69</xm:f>
              <xm:sqref>HDO69</xm:sqref>
            </x14:sparkline>
            <x14:sparkline>
              <xm:f>S3_Characteristics!$HDP68:$HDP68</xm:f>
              <xm:sqref>HDP68</xm:sqref>
            </x14:sparkline>
            <x14:sparkline>
              <xm:f>S3_Characteristics!$HDP69:$HDP69</xm:f>
              <xm:sqref>HDP69</xm:sqref>
            </x14:sparkline>
            <x14:sparkline>
              <xm:f>S3_Characteristics!$HDQ68:$HDQ68</xm:f>
              <xm:sqref>HDQ68</xm:sqref>
            </x14:sparkline>
            <x14:sparkline>
              <xm:f>S3_Characteristics!$HDQ69:$HDQ69</xm:f>
              <xm:sqref>HDQ69</xm:sqref>
            </x14:sparkline>
            <x14:sparkline>
              <xm:f>S3_Characteristics!$HDR68:$HDR68</xm:f>
              <xm:sqref>HDR68</xm:sqref>
            </x14:sparkline>
            <x14:sparkline>
              <xm:f>S3_Characteristics!$HDR69:$HDR69</xm:f>
              <xm:sqref>HDR69</xm:sqref>
            </x14:sparkline>
            <x14:sparkline>
              <xm:f>S3_Characteristics!$HDS68:$HDS68</xm:f>
              <xm:sqref>HDS68</xm:sqref>
            </x14:sparkline>
            <x14:sparkline>
              <xm:f>S3_Characteristics!$HDS69:$HDS69</xm:f>
              <xm:sqref>HDS69</xm:sqref>
            </x14:sparkline>
            <x14:sparkline>
              <xm:f>S3_Characteristics!$HDT68:$HDT68</xm:f>
              <xm:sqref>HDT68</xm:sqref>
            </x14:sparkline>
            <x14:sparkline>
              <xm:f>S3_Characteristics!$HDT69:$HDT69</xm:f>
              <xm:sqref>HDT69</xm:sqref>
            </x14:sparkline>
            <x14:sparkline>
              <xm:f>S3_Characteristics!$HDU68:$HDU68</xm:f>
              <xm:sqref>HDU68</xm:sqref>
            </x14:sparkline>
            <x14:sparkline>
              <xm:f>S3_Characteristics!$HDU69:$HDU69</xm:f>
              <xm:sqref>HDU69</xm:sqref>
            </x14:sparkline>
            <x14:sparkline>
              <xm:f>S3_Characteristics!$HDV68:$HDV68</xm:f>
              <xm:sqref>HDV68</xm:sqref>
            </x14:sparkline>
            <x14:sparkline>
              <xm:f>S3_Characteristics!$HDV69:$HDV69</xm:f>
              <xm:sqref>HDV69</xm:sqref>
            </x14:sparkline>
            <x14:sparkline>
              <xm:f>S3_Characteristics!$HDW68:$HDW68</xm:f>
              <xm:sqref>HDW68</xm:sqref>
            </x14:sparkline>
            <x14:sparkline>
              <xm:f>S3_Characteristics!$HDW69:$HDW69</xm:f>
              <xm:sqref>HDW69</xm:sqref>
            </x14:sparkline>
            <x14:sparkline>
              <xm:f>S3_Characteristics!$HDX68:$HDX68</xm:f>
              <xm:sqref>HDX68</xm:sqref>
            </x14:sparkline>
            <x14:sparkline>
              <xm:f>S3_Characteristics!$HDX69:$HDX69</xm:f>
              <xm:sqref>HDX69</xm:sqref>
            </x14:sparkline>
            <x14:sparkline>
              <xm:f>S3_Characteristics!$HDY68:$HDY68</xm:f>
              <xm:sqref>HDY68</xm:sqref>
            </x14:sparkline>
            <x14:sparkline>
              <xm:f>S3_Characteristics!$HDY69:$HDY69</xm:f>
              <xm:sqref>HDY69</xm:sqref>
            </x14:sparkline>
            <x14:sparkline>
              <xm:f>S3_Characteristics!$HDZ68:$HDZ68</xm:f>
              <xm:sqref>HDZ68</xm:sqref>
            </x14:sparkline>
            <x14:sparkline>
              <xm:f>S3_Characteristics!$HDZ69:$HDZ69</xm:f>
              <xm:sqref>HDZ69</xm:sqref>
            </x14:sparkline>
            <x14:sparkline>
              <xm:f>S3_Characteristics!$HEA68:$HEA68</xm:f>
              <xm:sqref>HEA68</xm:sqref>
            </x14:sparkline>
            <x14:sparkline>
              <xm:f>S3_Characteristics!$HEA69:$HEA69</xm:f>
              <xm:sqref>HEA69</xm:sqref>
            </x14:sparkline>
            <x14:sparkline>
              <xm:f>S3_Characteristics!$HEB68:$HEB68</xm:f>
              <xm:sqref>HEB68</xm:sqref>
            </x14:sparkline>
            <x14:sparkline>
              <xm:f>S3_Characteristics!$HEB69:$HEB69</xm:f>
              <xm:sqref>HEB69</xm:sqref>
            </x14:sparkline>
            <x14:sparkline>
              <xm:f>S3_Characteristics!$HEC68:$HEC68</xm:f>
              <xm:sqref>HEC68</xm:sqref>
            </x14:sparkline>
            <x14:sparkline>
              <xm:f>S3_Characteristics!$HEC69:$HEC69</xm:f>
              <xm:sqref>HEC69</xm:sqref>
            </x14:sparkline>
            <x14:sparkline>
              <xm:f>S3_Characteristics!$HED68:$HED68</xm:f>
              <xm:sqref>HED68</xm:sqref>
            </x14:sparkline>
            <x14:sparkline>
              <xm:f>S3_Characteristics!$HED69:$HED69</xm:f>
              <xm:sqref>HED69</xm:sqref>
            </x14:sparkline>
            <x14:sparkline>
              <xm:f>S3_Characteristics!$HEE68:$HEE68</xm:f>
              <xm:sqref>HEE68</xm:sqref>
            </x14:sparkline>
            <x14:sparkline>
              <xm:f>S3_Characteristics!$HEE69:$HEE69</xm:f>
              <xm:sqref>HEE69</xm:sqref>
            </x14:sparkline>
            <x14:sparkline>
              <xm:f>S3_Characteristics!$HEF68:$HEF68</xm:f>
              <xm:sqref>HEF68</xm:sqref>
            </x14:sparkline>
            <x14:sparkline>
              <xm:f>S3_Characteristics!$HEF69:$HEF69</xm:f>
              <xm:sqref>HEF69</xm:sqref>
            </x14:sparkline>
            <x14:sparkline>
              <xm:f>S3_Characteristics!$HEG68:$HEG68</xm:f>
              <xm:sqref>HEG68</xm:sqref>
            </x14:sparkline>
            <x14:sparkline>
              <xm:f>S3_Characteristics!$HEG69:$HEG69</xm:f>
              <xm:sqref>HEG69</xm:sqref>
            </x14:sparkline>
            <x14:sparkline>
              <xm:f>S3_Characteristics!$HEH68:$HEH68</xm:f>
              <xm:sqref>HEH68</xm:sqref>
            </x14:sparkline>
            <x14:sparkline>
              <xm:f>S3_Characteristics!$HEH69:$HEH69</xm:f>
              <xm:sqref>HEH69</xm:sqref>
            </x14:sparkline>
            <x14:sparkline>
              <xm:f>S3_Characteristics!$HEI68:$HEI68</xm:f>
              <xm:sqref>HEI68</xm:sqref>
            </x14:sparkline>
            <x14:sparkline>
              <xm:f>S3_Characteristics!$HEI69:$HEI69</xm:f>
              <xm:sqref>HEI69</xm:sqref>
            </x14:sparkline>
            <x14:sparkline>
              <xm:f>S3_Characteristics!$HEJ68:$HEJ68</xm:f>
              <xm:sqref>HEJ68</xm:sqref>
            </x14:sparkline>
            <x14:sparkline>
              <xm:f>S3_Characteristics!$HEJ69:$HEJ69</xm:f>
              <xm:sqref>HEJ69</xm:sqref>
            </x14:sparkline>
            <x14:sparkline>
              <xm:f>S3_Characteristics!$HEK68:$HEK68</xm:f>
              <xm:sqref>HEK68</xm:sqref>
            </x14:sparkline>
            <x14:sparkline>
              <xm:f>S3_Characteristics!$HEK69:$HEK69</xm:f>
              <xm:sqref>HEK69</xm:sqref>
            </x14:sparkline>
            <x14:sparkline>
              <xm:f>S3_Characteristics!$HEL68:$HEL68</xm:f>
              <xm:sqref>HEL68</xm:sqref>
            </x14:sparkline>
            <x14:sparkline>
              <xm:f>S3_Characteristics!$HEL69:$HEL69</xm:f>
              <xm:sqref>HEL69</xm:sqref>
            </x14:sparkline>
            <x14:sparkline>
              <xm:f>S3_Characteristics!$HEM68:$HEM68</xm:f>
              <xm:sqref>HEM68</xm:sqref>
            </x14:sparkline>
            <x14:sparkline>
              <xm:f>S3_Characteristics!$HEM69:$HEM69</xm:f>
              <xm:sqref>HEM69</xm:sqref>
            </x14:sparkline>
            <x14:sparkline>
              <xm:f>S3_Characteristics!$HEN68:$HEN68</xm:f>
              <xm:sqref>HEN68</xm:sqref>
            </x14:sparkline>
            <x14:sparkline>
              <xm:f>S3_Characteristics!$HEN69:$HEN69</xm:f>
              <xm:sqref>HEN69</xm:sqref>
            </x14:sparkline>
            <x14:sparkline>
              <xm:f>S3_Characteristics!$HEO68:$HEO68</xm:f>
              <xm:sqref>HEO68</xm:sqref>
            </x14:sparkline>
            <x14:sparkline>
              <xm:f>S3_Characteristics!$HEO69:$HEO69</xm:f>
              <xm:sqref>HEO69</xm:sqref>
            </x14:sparkline>
            <x14:sparkline>
              <xm:f>S3_Characteristics!$HEP68:$HEP68</xm:f>
              <xm:sqref>HEP68</xm:sqref>
            </x14:sparkline>
            <x14:sparkline>
              <xm:f>S3_Characteristics!$HEP69:$HEP69</xm:f>
              <xm:sqref>HEP69</xm:sqref>
            </x14:sparkline>
            <x14:sparkline>
              <xm:f>S3_Characteristics!$HEQ68:$HEQ68</xm:f>
              <xm:sqref>HEQ68</xm:sqref>
            </x14:sparkline>
            <x14:sparkline>
              <xm:f>S3_Characteristics!$HEQ69:$HEQ69</xm:f>
              <xm:sqref>HEQ69</xm:sqref>
            </x14:sparkline>
            <x14:sparkline>
              <xm:f>S3_Characteristics!$HER68:$HER68</xm:f>
              <xm:sqref>HER68</xm:sqref>
            </x14:sparkline>
            <x14:sparkline>
              <xm:f>S3_Characteristics!$HER69:$HER69</xm:f>
              <xm:sqref>HER69</xm:sqref>
            </x14:sparkline>
            <x14:sparkline>
              <xm:f>S3_Characteristics!$HES68:$HES68</xm:f>
              <xm:sqref>HES68</xm:sqref>
            </x14:sparkline>
            <x14:sparkline>
              <xm:f>S3_Characteristics!$HES69:$HES69</xm:f>
              <xm:sqref>HES69</xm:sqref>
            </x14:sparkline>
            <x14:sparkline>
              <xm:f>S3_Characteristics!$HET68:$HET68</xm:f>
              <xm:sqref>HET68</xm:sqref>
            </x14:sparkline>
            <x14:sparkline>
              <xm:f>S3_Characteristics!$HET69:$HET69</xm:f>
              <xm:sqref>HET69</xm:sqref>
            </x14:sparkline>
            <x14:sparkline>
              <xm:f>S3_Characteristics!$HEU68:$HEU68</xm:f>
              <xm:sqref>HEU68</xm:sqref>
            </x14:sparkline>
            <x14:sparkline>
              <xm:f>S3_Characteristics!$HEU69:$HEU69</xm:f>
              <xm:sqref>HEU69</xm:sqref>
            </x14:sparkline>
            <x14:sparkline>
              <xm:f>S3_Characteristics!$HEV68:$HEV68</xm:f>
              <xm:sqref>HEV68</xm:sqref>
            </x14:sparkline>
            <x14:sparkline>
              <xm:f>S3_Characteristics!$HEV69:$HEV69</xm:f>
              <xm:sqref>HEV69</xm:sqref>
            </x14:sparkline>
            <x14:sparkline>
              <xm:f>S3_Characteristics!$HEW68:$HEW68</xm:f>
              <xm:sqref>HEW68</xm:sqref>
            </x14:sparkline>
            <x14:sparkline>
              <xm:f>S3_Characteristics!$HEW69:$HEW69</xm:f>
              <xm:sqref>HEW69</xm:sqref>
            </x14:sparkline>
            <x14:sparkline>
              <xm:f>S3_Characteristics!$HEX68:$HEX68</xm:f>
              <xm:sqref>HEX68</xm:sqref>
            </x14:sparkline>
            <x14:sparkline>
              <xm:f>S3_Characteristics!$HEX69:$HEX69</xm:f>
              <xm:sqref>HEX69</xm:sqref>
            </x14:sparkline>
            <x14:sparkline>
              <xm:f>S3_Characteristics!$HEY68:$HEY68</xm:f>
              <xm:sqref>HEY68</xm:sqref>
            </x14:sparkline>
            <x14:sparkline>
              <xm:f>S3_Characteristics!$HEY69:$HEY69</xm:f>
              <xm:sqref>HEY69</xm:sqref>
            </x14:sparkline>
            <x14:sparkline>
              <xm:f>S3_Characteristics!$HEZ68:$HEZ68</xm:f>
              <xm:sqref>HEZ68</xm:sqref>
            </x14:sparkline>
            <x14:sparkline>
              <xm:f>S3_Characteristics!$HEZ69:$HEZ69</xm:f>
              <xm:sqref>HEZ69</xm:sqref>
            </x14:sparkline>
            <x14:sparkline>
              <xm:f>S3_Characteristics!$HFA68:$HFA68</xm:f>
              <xm:sqref>HFA68</xm:sqref>
            </x14:sparkline>
            <x14:sparkline>
              <xm:f>S3_Characteristics!$HFA69:$HFA69</xm:f>
              <xm:sqref>HFA69</xm:sqref>
            </x14:sparkline>
            <x14:sparkline>
              <xm:f>S3_Characteristics!$HFB68:$HFB68</xm:f>
              <xm:sqref>HFB68</xm:sqref>
            </x14:sparkline>
            <x14:sparkline>
              <xm:f>S3_Characteristics!$HFB69:$HFB69</xm:f>
              <xm:sqref>HFB69</xm:sqref>
            </x14:sparkline>
            <x14:sparkline>
              <xm:f>S3_Characteristics!$HFC68:$HFC68</xm:f>
              <xm:sqref>HFC68</xm:sqref>
            </x14:sparkline>
            <x14:sparkline>
              <xm:f>S3_Characteristics!$HFC69:$HFC69</xm:f>
              <xm:sqref>HFC69</xm:sqref>
            </x14:sparkline>
            <x14:sparkline>
              <xm:f>S3_Characteristics!$HFD68:$HFD68</xm:f>
              <xm:sqref>HFD68</xm:sqref>
            </x14:sparkline>
            <x14:sparkline>
              <xm:f>S3_Characteristics!$HFD69:$HFD69</xm:f>
              <xm:sqref>HFD69</xm:sqref>
            </x14:sparkline>
            <x14:sparkline>
              <xm:f>S3_Characteristics!$HFE68:$HFE68</xm:f>
              <xm:sqref>HFE68</xm:sqref>
            </x14:sparkline>
            <x14:sparkline>
              <xm:f>S3_Characteristics!$HFE69:$HFE69</xm:f>
              <xm:sqref>HFE69</xm:sqref>
            </x14:sparkline>
            <x14:sparkline>
              <xm:f>S3_Characteristics!$HFF68:$HFF68</xm:f>
              <xm:sqref>HFF68</xm:sqref>
            </x14:sparkline>
            <x14:sparkline>
              <xm:f>S3_Characteristics!$HFF69:$HFF69</xm:f>
              <xm:sqref>HFF69</xm:sqref>
            </x14:sparkline>
            <x14:sparkline>
              <xm:f>S3_Characteristics!$HFG68:$HFG68</xm:f>
              <xm:sqref>HFG68</xm:sqref>
            </x14:sparkline>
            <x14:sparkline>
              <xm:f>S3_Characteristics!$HFG69:$HFG69</xm:f>
              <xm:sqref>HFG69</xm:sqref>
            </x14:sparkline>
            <x14:sparkline>
              <xm:f>S3_Characteristics!$HFH68:$HFH68</xm:f>
              <xm:sqref>HFH68</xm:sqref>
            </x14:sparkline>
            <x14:sparkline>
              <xm:f>S3_Characteristics!$HFH69:$HFH69</xm:f>
              <xm:sqref>HFH69</xm:sqref>
            </x14:sparkline>
            <x14:sparkline>
              <xm:f>S3_Characteristics!$HFI68:$HFI68</xm:f>
              <xm:sqref>HFI68</xm:sqref>
            </x14:sparkline>
            <x14:sparkline>
              <xm:f>S3_Characteristics!$HFI69:$HFI69</xm:f>
              <xm:sqref>HFI69</xm:sqref>
            </x14:sparkline>
            <x14:sparkline>
              <xm:f>S3_Characteristics!$HFJ68:$HFJ68</xm:f>
              <xm:sqref>HFJ68</xm:sqref>
            </x14:sparkline>
            <x14:sparkline>
              <xm:f>S3_Characteristics!$HFJ69:$HFJ69</xm:f>
              <xm:sqref>HFJ69</xm:sqref>
            </x14:sparkline>
            <x14:sparkline>
              <xm:f>S3_Characteristics!$HFK68:$HFK68</xm:f>
              <xm:sqref>HFK68</xm:sqref>
            </x14:sparkline>
            <x14:sparkline>
              <xm:f>S3_Characteristics!$HFK69:$HFK69</xm:f>
              <xm:sqref>HFK69</xm:sqref>
            </x14:sparkline>
            <x14:sparkline>
              <xm:f>S3_Characteristics!$HFL68:$HFL68</xm:f>
              <xm:sqref>HFL68</xm:sqref>
            </x14:sparkline>
            <x14:sparkline>
              <xm:f>S3_Characteristics!$HFL69:$HFL69</xm:f>
              <xm:sqref>HFL69</xm:sqref>
            </x14:sparkline>
            <x14:sparkline>
              <xm:f>S3_Characteristics!$HFM68:$HFM68</xm:f>
              <xm:sqref>HFM68</xm:sqref>
            </x14:sparkline>
            <x14:sparkline>
              <xm:f>S3_Characteristics!$HFM69:$HFM69</xm:f>
              <xm:sqref>HFM69</xm:sqref>
            </x14:sparkline>
            <x14:sparkline>
              <xm:f>S3_Characteristics!$HFN68:$HFN68</xm:f>
              <xm:sqref>HFN68</xm:sqref>
            </x14:sparkline>
            <x14:sparkline>
              <xm:f>S3_Characteristics!$HFN69:$HFN69</xm:f>
              <xm:sqref>HFN69</xm:sqref>
            </x14:sparkline>
            <x14:sparkline>
              <xm:f>S3_Characteristics!$HFO68:$HFO68</xm:f>
              <xm:sqref>HFO68</xm:sqref>
            </x14:sparkline>
            <x14:sparkline>
              <xm:f>S3_Characteristics!$HFO69:$HFO69</xm:f>
              <xm:sqref>HFO69</xm:sqref>
            </x14:sparkline>
            <x14:sparkline>
              <xm:f>S3_Characteristics!$HFP68:$HFP68</xm:f>
              <xm:sqref>HFP68</xm:sqref>
            </x14:sparkline>
            <x14:sparkline>
              <xm:f>S3_Characteristics!$HFP69:$HFP69</xm:f>
              <xm:sqref>HFP69</xm:sqref>
            </x14:sparkline>
            <x14:sparkline>
              <xm:f>S3_Characteristics!$HFQ68:$HFQ68</xm:f>
              <xm:sqref>HFQ68</xm:sqref>
            </x14:sparkline>
            <x14:sparkline>
              <xm:f>S3_Characteristics!$HFQ69:$HFQ69</xm:f>
              <xm:sqref>HFQ69</xm:sqref>
            </x14:sparkline>
            <x14:sparkline>
              <xm:f>S3_Characteristics!$HFR68:$HFR68</xm:f>
              <xm:sqref>HFR68</xm:sqref>
            </x14:sparkline>
            <x14:sparkline>
              <xm:f>S3_Characteristics!$HFR69:$HFR69</xm:f>
              <xm:sqref>HFR69</xm:sqref>
            </x14:sparkline>
            <x14:sparkline>
              <xm:f>S3_Characteristics!$HFS68:$HFS68</xm:f>
              <xm:sqref>HFS68</xm:sqref>
            </x14:sparkline>
            <x14:sparkline>
              <xm:f>S3_Characteristics!$HFS69:$HFS69</xm:f>
              <xm:sqref>HFS69</xm:sqref>
            </x14:sparkline>
            <x14:sparkline>
              <xm:f>S3_Characteristics!$HFT68:$HFT68</xm:f>
              <xm:sqref>HFT68</xm:sqref>
            </x14:sparkline>
            <x14:sparkline>
              <xm:f>S3_Characteristics!$HFT69:$HFT69</xm:f>
              <xm:sqref>HFT69</xm:sqref>
            </x14:sparkline>
            <x14:sparkline>
              <xm:f>S3_Characteristics!$HFU68:$HFU68</xm:f>
              <xm:sqref>HFU68</xm:sqref>
            </x14:sparkline>
            <x14:sparkline>
              <xm:f>S3_Characteristics!$HFU69:$HFU69</xm:f>
              <xm:sqref>HFU69</xm:sqref>
            </x14:sparkline>
            <x14:sparkline>
              <xm:f>S3_Characteristics!$HFV68:$HFV68</xm:f>
              <xm:sqref>HFV68</xm:sqref>
            </x14:sparkline>
            <x14:sparkline>
              <xm:f>S3_Characteristics!$HFV69:$HFV69</xm:f>
              <xm:sqref>HFV69</xm:sqref>
            </x14:sparkline>
            <x14:sparkline>
              <xm:f>S3_Characteristics!$HFW68:$HFW68</xm:f>
              <xm:sqref>HFW68</xm:sqref>
            </x14:sparkline>
            <x14:sparkline>
              <xm:f>S3_Characteristics!$HFW69:$HFW69</xm:f>
              <xm:sqref>HFW69</xm:sqref>
            </x14:sparkline>
            <x14:sparkline>
              <xm:f>S3_Characteristics!$HFX68:$HFX68</xm:f>
              <xm:sqref>HFX68</xm:sqref>
            </x14:sparkline>
            <x14:sparkline>
              <xm:f>S3_Characteristics!$HFX69:$HFX69</xm:f>
              <xm:sqref>HFX69</xm:sqref>
            </x14:sparkline>
            <x14:sparkline>
              <xm:f>S3_Characteristics!$HFY68:$HFY68</xm:f>
              <xm:sqref>HFY68</xm:sqref>
            </x14:sparkline>
            <x14:sparkline>
              <xm:f>S3_Characteristics!$HFY69:$HFY69</xm:f>
              <xm:sqref>HFY69</xm:sqref>
            </x14:sparkline>
            <x14:sparkline>
              <xm:f>S3_Characteristics!$HFZ68:$HFZ68</xm:f>
              <xm:sqref>HFZ68</xm:sqref>
            </x14:sparkline>
            <x14:sparkline>
              <xm:f>S3_Characteristics!$HFZ69:$HFZ69</xm:f>
              <xm:sqref>HFZ69</xm:sqref>
            </x14:sparkline>
            <x14:sparkline>
              <xm:f>S3_Characteristics!$HGA68:$HGA68</xm:f>
              <xm:sqref>HGA68</xm:sqref>
            </x14:sparkline>
            <x14:sparkline>
              <xm:f>S3_Characteristics!$HGA69:$HGA69</xm:f>
              <xm:sqref>HGA69</xm:sqref>
            </x14:sparkline>
            <x14:sparkline>
              <xm:f>S3_Characteristics!$HGB68:$HGB68</xm:f>
              <xm:sqref>HGB68</xm:sqref>
            </x14:sparkline>
            <x14:sparkline>
              <xm:f>S3_Characteristics!$HGB69:$HGB69</xm:f>
              <xm:sqref>HGB69</xm:sqref>
            </x14:sparkline>
            <x14:sparkline>
              <xm:f>S3_Characteristics!$HGC68:$HGC68</xm:f>
              <xm:sqref>HGC68</xm:sqref>
            </x14:sparkline>
            <x14:sparkline>
              <xm:f>S3_Characteristics!$HGC69:$HGC69</xm:f>
              <xm:sqref>HGC69</xm:sqref>
            </x14:sparkline>
            <x14:sparkline>
              <xm:f>S3_Characteristics!$HGD68:$HGD68</xm:f>
              <xm:sqref>HGD68</xm:sqref>
            </x14:sparkline>
            <x14:sparkline>
              <xm:f>S3_Characteristics!$HGD69:$HGD69</xm:f>
              <xm:sqref>HGD69</xm:sqref>
            </x14:sparkline>
            <x14:sparkline>
              <xm:f>S3_Characteristics!$HGE68:$HGE68</xm:f>
              <xm:sqref>HGE68</xm:sqref>
            </x14:sparkline>
            <x14:sparkline>
              <xm:f>S3_Characteristics!$HGE69:$HGE69</xm:f>
              <xm:sqref>HGE69</xm:sqref>
            </x14:sparkline>
            <x14:sparkline>
              <xm:f>S3_Characteristics!$HGF68:$HGF68</xm:f>
              <xm:sqref>HGF68</xm:sqref>
            </x14:sparkline>
            <x14:sparkline>
              <xm:f>S3_Characteristics!$HGF69:$HGF69</xm:f>
              <xm:sqref>HGF69</xm:sqref>
            </x14:sparkline>
            <x14:sparkline>
              <xm:f>S3_Characteristics!$HGG68:$HGG68</xm:f>
              <xm:sqref>HGG68</xm:sqref>
            </x14:sparkline>
            <x14:sparkline>
              <xm:f>S3_Characteristics!$HGG69:$HGG69</xm:f>
              <xm:sqref>HGG69</xm:sqref>
            </x14:sparkline>
            <x14:sparkline>
              <xm:f>S3_Characteristics!$HGH68:$HGH68</xm:f>
              <xm:sqref>HGH68</xm:sqref>
            </x14:sparkline>
            <x14:sparkline>
              <xm:f>S3_Characteristics!$HGH69:$HGH69</xm:f>
              <xm:sqref>HGH69</xm:sqref>
            </x14:sparkline>
            <x14:sparkline>
              <xm:f>S3_Characteristics!$HGI68:$HGI68</xm:f>
              <xm:sqref>HGI68</xm:sqref>
            </x14:sparkline>
            <x14:sparkline>
              <xm:f>S3_Characteristics!$HGI69:$HGI69</xm:f>
              <xm:sqref>HGI69</xm:sqref>
            </x14:sparkline>
            <x14:sparkline>
              <xm:f>S3_Characteristics!$HGJ68:$HGJ68</xm:f>
              <xm:sqref>HGJ68</xm:sqref>
            </x14:sparkline>
            <x14:sparkline>
              <xm:f>S3_Characteristics!$HGJ69:$HGJ69</xm:f>
              <xm:sqref>HGJ69</xm:sqref>
            </x14:sparkline>
            <x14:sparkline>
              <xm:f>S3_Characteristics!$HGK68:$HGK68</xm:f>
              <xm:sqref>HGK68</xm:sqref>
            </x14:sparkline>
            <x14:sparkline>
              <xm:f>S3_Characteristics!$HGK69:$HGK69</xm:f>
              <xm:sqref>HGK69</xm:sqref>
            </x14:sparkline>
            <x14:sparkline>
              <xm:f>S3_Characteristics!$HGL68:$HGL68</xm:f>
              <xm:sqref>HGL68</xm:sqref>
            </x14:sparkline>
            <x14:sparkline>
              <xm:f>S3_Characteristics!$HGL69:$HGL69</xm:f>
              <xm:sqref>HGL69</xm:sqref>
            </x14:sparkline>
            <x14:sparkline>
              <xm:f>S3_Characteristics!$HGM68:$HGM68</xm:f>
              <xm:sqref>HGM68</xm:sqref>
            </x14:sparkline>
            <x14:sparkline>
              <xm:f>S3_Characteristics!$HGM69:$HGM69</xm:f>
              <xm:sqref>HGM69</xm:sqref>
            </x14:sparkline>
            <x14:sparkline>
              <xm:f>S3_Characteristics!$HGN68:$HGN68</xm:f>
              <xm:sqref>HGN68</xm:sqref>
            </x14:sparkline>
            <x14:sparkline>
              <xm:f>S3_Characteristics!$HGN69:$HGN69</xm:f>
              <xm:sqref>HGN69</xm:sqref>
            </x14:sparkline>
            <x14:sparkline>
              <xm:f>S3_Characteristics!$HGO68:$HGO68</xm:f>
              <xm:sqref>HGO68</xm:sqref>
            </x14:sparkline>
            <x14:sparkline>
              <xm:f>S3_Characteristics!$HGO69:$HGO69</xm:f>
              <xm:sqref>HGO69</xm:sqref>
            </x14:sparkline>
            <x14:sparkline>
              <xm:f>S3_Characteristics!$HGP68:$HGP68</xm:f>
              <xm:sqref>HGP68</xm:sqref>
            </x14:sparkline>
            <x14:sparkline>
              <xm:f>S3_Characteristics!$HGP69:$HGP69</xm:f>
              <xm:sqref>HGP69</xm:sqref>
            </x14:sparkline>
            <x14:sparkline>
              <xm:f>S3_Characteristics!$HGQ68:$HGQ68</xm:f>
              <xm:sqref>HGQ68</xm:sqref>
            </x14:sparkline>
            <x14:sparkline>
              <xm:f>S3_Characteristics!$HGQ69:$HGQ69</xm:f>
              <xm:sqref>HGQ69</xm:sqref>
            </x14:sparkline>
            <x14:sparkline>
              <xm:f>S3_Characteristics!$HGR68:$HGR68</xm:f>
              <xm:sqref>HGR68</xm:sqref>
            </x14:sparkline>
            <x14:sparkline>
              <xm:f>S3_Characteristics!$HGR69:$HGR69</xm:f>
              <xm:sqref>HGR69</xm:sqref>
            </x14:sparkline>
            <x14:sparkline>
              <xm:f>S3_Characteristics!$HGS68:$HGS68</xm:f>
              <xm:sqref>HGS68</xm:sqref>
            </x14:sparkline>
            <x14:sparkline>
              <xm:f>S3_Characteristics!$HGS69:$HGS69</xm:f>
              <xm:sqref>HGS69</xm:sqref>
            </x14:sparkline>
            <x14:sparkline>
              <xm:f>S3_Characteristics!$HGT68:$HGT68</xm:f>
              <xm:sqref>HGT68</xm:sqref>
            </x14:sparkline>
            <x14:sparkline>
              <xm:f>S3_Characteristics!$HGT69:$HGT69</xm:f>
              <xm:sqref>HGT69</xm:sqref>
            </x14:sparkline>
            <x14:sparkline>
              <xm:f>S3_Characteristics!$HGU68:$HGU68</xm:f>
              <xm:sqref>HGU68</xm:sqref>
            </x14:sparkline>
            <x14:sparkline>
              <xm:f>S3_Characteristics!$HGU69:$HGU69</xm:f>
              <xm:sqref>HGU69</xm:sqref>
            </x14:sparkline>
            <x14:sparkline>
              <xm:f>S3_Characteristics!$HGV68:$HGV68</xm:f>
              <xm:sqref>HGV68</xm:sqref>
            </x14:sparkline>
            <x14:sparkline>
              <xm:f>S3_Characteristics!$HGV69:$HGV69</xm:f>
              <xm:sqref>HGV69</xm:sqref>
            </x14:sparkline>
            <x14:sparkline>
              <xm:f>S3_Characteristics!$HGW68:$HGW68</xm:f>
              <xm:sqref>HGW68</xm:sqref>
            </x14:sparkline>
            <x14:sparkline>
              <xm:f>S3_Characteristics!$HGW69:$HGW69</xm:f>
              <xm:sqref>HGW69</xm:sqref>
            </x14:sparkline>
            <x14:sparkline>
              <xm:f>S3_Characteristics!$HGX68:$HGX68</xm:f>
              <xm:sqref>HGX68</xm:sqref>
            </x14:sparkline>
            <x14:sparkline>
              <xm:f>S3_Characteristics!$HGX69:$HGX69</xm:f>
              <xm:sqref>HGX69</xm:sqref>
            </x14:sparkline>
            <x14:sparkline>
              <xm:f>S3_Characteristics!$HGY68:$HGY68</xm:f>
              <xm:sqref>HGY68</xm:sqref>
            </x14:sparkline>
            <x14:sparkline>
              <xm:f>S3_Characteristics!$HGY69:$HGY69</xm:f>
              <xm:sqref>HGY69</xm:sqref>
            </x14:sparkline>
            <x14:sparkline>
              <xm:f>S3_Characteristics!$HGZ68:$HGZ68</xm:f>
              <xm:sqref>HGZ68</xm:sqref>
            </x14:sparkline>
            <x14:sparkline>
              <xm:f>S3_Characteristics!$HGZ69:$HGZ69</xm:f>
              <xm:sqref>HGZ69</xm:sqref>
            </x14:sparkline>
            <x14:sparkline>
              <xm:f>S3_Characteristics!$HHA68:$HHA68</xm:f>
              <xm:sqref>HHA68</xm:sqref>
            </x14:sparkline>
            <x14:sparkline>
              <xm:f>S3_Characteristics!$HHA69:$HHA69</xm:f>
              <xm:sqref>HHA69</xm:sqref>
            </x14:sparkline>
            <x14:sparkline>
              <xm:f>S3_Characteristics!$HHB68:$HHB68</xm:f>
              <xm:sqref>HHB68</xm:sqref>
            </x14:sparkline>
            <x14:sparkline>
              <xm:f>S3_Characteristics!$HHB69:$HHB69</xm:f>
              <xm:sqref>HHB69</xm:sqref>
            </x14:sparkline>
            <x14:sparkline>
              <xm:f>S3_Characteristics!$HHC68:$HHC68</xm:f>
              <xm:sqref>HHC68</xm:sqref>
            </x14:sparkline>
            <x14:sparkline>
              <xm:f>S3_Characteristics!$HHC69:$HHC69</xm:f>
              <xm:sqref>HHC69</xm:sqref>
            </x14:sparkline>
            <x14:sparkline>
              <xm:f>S3_Characteristics!$HHD68:$HHD68</xm:f>
              <xm:sqref>HHD68</xm:sqref>
            </x14:sparkline>
            <x14:sparkline>
              <xm:f>S3_Characteristics!$HHD69:$HHD69</xm:f>
              <xm:sqref>HHD69</xm:sqref>
            </x14:sparkline>
            <x14:sparkline>
              <xm:f>S3_Characteristics!$HHE68:$HHE68</xm:f>
              <xm:sqref>HHE68</xm:sqref>
            </x14:sparkline>
            <x14:sparkline>
              <xm:f>S3_Characteristics!$HHE69:$HHE69</xm:f>
              <xm:sqref>HHE69</xm:sqref>
            </x14:sparkline>
            <x14:sparkline>
              <xm:f>S3_Characteristics!$HHF68:$HHF68</xm:f>
              <xm:sqref>HHF68</xm:sqref>
            </x14:sparkline>
            <x14:sparkline>
              <xm:f>S3_Characteristics!$HHF69:$HHF69</xm:f>
              <xm:sqref>HHF69</xm:sqref>
            </x14:sparkline>
            <x14:sparkline>
              <xm:f>S3_Characteristics!$HHG68:$HHG68</xm:f>
              <xm:sqref>HHG68</xm:sqref>
            </x14:sparkline>
            <x14:sparkline>
              <xm:f>S3_Characteristics!$HHG69:$HHG69</xm:f>
              <xm:sqref>HHG69</xm:sqref>
            </x14:sparkline>
            <x14:sparkline>
              <xm:f>S3_Characteristics!$HHH68:$HHH68</xm:f>
              <xm:sqref>HHH68</xm:sqref>
            </x14:sparkline>
            <x14:sparkline>
              <xm:f>S3_Characteristics!$HHH69:$HHH69</xm:f>
              <xm:sqref>HHH69</xm:sqref>
            </x14:sparkline>
            <x14:sparkline>
              <xm:f>S3_Characteristics!$HHI68:$HHI68</xm:f>
              <xm:sqref>HHI68</xm:sqref>
            </x14:sparkline>
            <x14:sparkline>
              <xm:f>S3_Characteristics!$HHI69:$HHI69</xm:f>
              <xm:sqref>HHI69</xm:sqref>
            </x14:sparkline>
            <x14:sparkline>
              <xm:f>S3_Characteristics!$HHJ68:$HHJ68</xm:f>
              <xm:sqref>HHJ68</xm:sqref>
            </x14:sparkline>
            <x14:sparkline>
              <xm:f>S3_Characteristics!$HHJ69:$HHJ69</xm:f>
              <xm:sqref>HHJ69</xm:sqref>
            </x14:sparkline>
            <x14:sparkline>
              <xm:f>S3_Characteristics!$HHK68:$HHK68</xm:f>
              <xm:sqref>HHK68</xm:sqref>
            </x14:sparkline>
            <x14:sparkline>
              <xm:f>S3_Characteristics!$HHK69:$HHK69</xm:f>
              <xm:sqref>HHK69</xm:sqref>
            </x14:sparkline>
            <x14:sparkline>
              <xm:f>S3_Characteristics!$HHL68:$HHL68</xm:f>
              <xm:sqref>HHL68</xm:sqref>
            </x14:sparkline>
            <x14:sparkline>
              <xm:f>S3_Characteristics!$HHL69:$HHL69</xm:f>
              <xm:sqref>HHL69</xm:sqref>
            </x14:sparkline>
            <x14:sparkline>
              <xm:f>S3_Characteristics!$HHM68:$HHM68</xm:f>
              <xm:sqref>HHM68</xm:sqref>
            </x14:sparkline>
            <x14:sparkline>
              <xm:f>S3_Characteristics!$HHM69:$HHM69</xm:f>
              <xm:sqref>HHM69</xm:sqref>
            </x14:sparkline>
            <x14:sparkline>
              <xm:f>S3_Characteristics!$HHN68:$HHN68</xm:f>
              <xm:sqref>HHN68</xm:sqref>
            </x14:sparkline>
            <x14:sparkline>
              <xm:f>S3_Characteristics!$HHN69:$HHN69</xm:f>
              <xm:sqref>HHN69</xm:sqref>
            </x14:sparkline>
            <x14:sparkline>
              <xm:f>S3_Characteristics!$HHO68:$HHO68</xm:f>
              <xm:sqref>HHO68</xm:sqref>
            </x14:sparkline>
            <x14:sparkline>
              <xm:f>S3_Characteristics!$HHO69:$HHO69</xm:f>
              <xm:sqref>HHO69</xm:sqref>
            </x14:sparkline>
            <x14:sparkline>
              <xm:f>S3_Characteristics!$HHP68:$HHP68</xm:f>
              <xm:sqref>HHP68</xm:sqref>
            </x14:sparkline>
            <x14:sparkline>
              <xm:f>S3_Characteristics!$HHP69:$HHP69</xm:f>
              <xm:sqref>HHP69</xm:sqref>
            </x14:sparkline>
            <x14:sparkline>
              <xm:f>S3_Characteristics!$HHQ68:$HHQ68</xm:f>
              <xm:sqref>HHQ68</xm:sqref>
            </x14:sparkline>
            <x14:sparkline>
              <xm:f>S3_Characteristics!$HHQ69:$HHQ69</xm:f>
              <xm:sqref>HHQ69</xm:sqref>
            </x14:sparkline>
            <x14:sparkline>
              <xm:f>S3_Characteristics!$HHR68:$HHR68</xm:f>
              <xm:sqref>HHR68</xm:sqref>
            </x14:sparkline>
            <x14:sparkline>
              <xm:f>S3_Characteristics!$HHR69:$HHR69</xm:f>
              <xm:sqref>HHR69</xm:sqref>
            </x14:sparkline>
            <x14:sparkline>
              <xm:f>S3_Characteristics!$HHS68:$HHS68</xm:f>
              <xm:sqref>HHS68</xm:sqref>
            </x14:sparkline>
            <x14:sparkline>
              <xm:f>S3_Characteristics!$HHS69:$HHS69</xm:f>
              <xm:sqref>HHS69</xm:sqref>
            </x14:sparkline>
            <x14:sparkline>
              <xm:f>S3_Characteristics!$HHT68:$HHT68</xm:f>
              <xm:sqref>HHT68</xm:sqref>
            </x14:sparkline>
            <x14:sparkline>
              <xm:f>S3_Characteristics!$HHT69:$HHT69</xm:f>
              <xm:sqref>HHT69</xm:sqref>
            </x14:sparkline>
            <x14:sparkline>
              <xm:f>S3_Characteristics!$HHU68:$HHU68</xm:f>
              <xm:sqref>HHU68</xm:sqref>
            </x14:sparkline>
            <x14:sparkline>
              <xm:f>S3_Characteristics!$HHU69:$HHU69</xm:f>
              <xm:sqref>HHU69</xm:sqref>
            </x14:sparkline>
            <x14:sparkline>
              <xm:f>S3_Characteristics!$HHV68:$HHV68</xm:f>
              <xm:sqref>HHV68</xm:sqref>
            </x14:sparkline>
            <x14:sparkline>
              <xm:f>S3_Characteristics!$HHV69:$HHV69</xm:f>
              <xm:sqref>HHV69</xm:sqref>
            </x14:sparkline>
            <x14:sparkline>
              <xm:f>S3_Characteristics!$HHW68:$HHW68</xm:f>
              <xm:sqref>HHW68</xm:sqref>
            </x14:sparkline>
            <x14:sparkline>
              <xm:f>S3_Characteristics!$HHW69:$HHW69</xm:f>
              <xm:sqref>HHW69</xm:sqref>
            </x14:sparkline>
            <x14:sparkline>
              <xm:f>S3_Characteristics!$HHX68:$HHX68</xm:f>
              <xm:sqref>HHX68</xm:sqref>
            </x14:sparkline>
            <x14:sparkline>
              <xm:f>S3_Characteristics!$HHX69:$HHX69</xm:f>
              <xm:sqref>HHX69</xm:sqref>
            </x14:sparkline>
            <x14:sparkline>
              <xm:f>S3_Characteristics!$HHY68:$HHY68</xm:f>
              <xm:sqref>HHY68</xm:sqref>
            </x14:sparkline>
            <x14:sparkline>
              <xm:f>S3_Characteristics!$HHY69:$HHY69</xm:f>
              <xm:sqref>HHY69</xm:sqref>
            </x14:sparkline>
            <x14:sparkline>
              <xm:f>S3_Characteristics!$HHZ68:$HHZ68</xm:f>
              <xm:sqref>HHZ68</xm:sqref>
            </x14:sparkline>
            <x14:sparkline>
              <xm:f>S3_Characteristics!$HHZ69:$HHZ69</xm:f>
              <xm:sqref>HHZ69</xm:sqref>
            </x14:sparkline>
            <x14:sparkline>
              <xm:f>S3_Characteristics!$HIA68:$HIA68</xm:f>
              <xm:sqref>HIA68</xm:sqref>
            </x14:sparkline>
            <x14:sparkline>
              <xm:f>S3_Characteristics!$HIA69:$HIA69</xm:f>
              <xm:sqref>HIA69</xm:sqref>
            </x14:sparkline>
            <x14:sparkline>
              <xm:f>S3_Characteristics!$HIB68:$HIB68</xm:f>
              <xm:sqref>HIB68</xm:sqref>
            </x14:sparkline>
            <x14:sparkline>
              <xm:f>S3_Characteristics!$HIB69:$HIB69</xm:f>
              <xm:sqref>HIB69</xm:sqref>
            </x14:sparkline>
            <x14:sparkline>
              <xm:f>S3_Characteristics!$HIC68:$HIC68</xm:f>
              <xm:sqref>HIC68</xm:sqref>
            </x14:sparkline>
            <x14:sparkline>
              <xm:f>S3_Characteristics!$HIC69:$HIC69</xm:f>
              <xm:sqref>HIC69</xm:sqref>
            </x14:sparkline>
            <x14:sparkline>
              <xm:f>S3_Characteristics!$HID68:$HID68</xm:f>
              <xm:sqref>HID68</xm:sqref>
            </x14:sparkline>
            <x14:sparkline>
              <xm:f>S3_Characteristics!$HID69:$HID69</xm:f>
              <xm:sqref>HID69</xm:sqref>
            </x14:sparkline>
            <x14:sparkline>
              <xm:f>S3_Characteristics!$HIE68:$HIE68</xm:f>
              <xm:sqref>HIE68</xm:sqref>
            </x14:sparkline>
            <x14:sparkline>
              <xm:f>S3_Characteristics!$HIE69:$HIE69</xm:f>
              <xm:sqref>HIE69</xm:sqref>
            </x14:sparkline>
            <x14:sparkline>
              <xm:f>S3_Characteristics!$HIF68:$HIF68</xm:f>
              <xm:sqref>HIF68</xm:sqref>
            </x14:sparkline>
            <x14:sparkline>
              <xm:f>S3_Characteristics!$HIF69:$HIF69</xm:f>
              <xm:sqref>HIF69</xm:sqref>
            </x14:sparkline>
            <x14:sparkline>
              <xm:f>S3_Characteristics!$HIG68:$HIG68</xm:f>
              <xm:sqref>HIG68</xm:sqref>
            </x14:sparkline>
            <x14:sparkline>
              <xm:f>S3_Characteristics!$HIG69:$HIG69</xm:f>
              <xm:sqref>HIG69</xm:sqref>
            </x14:sparkline>
            <x14:sparkline>
              <xm:f>S3_Characteristics!$HIH68:$HIH68</xm:f>
              <xm:sqref>HIH68</xm:sqref>
            </x14:sparkline>
            <x14:sparkline>
              <xm:f>S3_Characteristics!$HIH69:$HIH69</xm:f>
              <xm:sqref>HIH69</xm:sqref>
            </x14:sparkline>
            <x14:sparkline>
              <xm:f>S3_Characteristics!$HII68:$HII68</xm:f>
              <xm:sqref>HII68</xm:sqref>
            </x14:sparkline>
            <x14:sparkline>
              <xm:f>S3_Characteristics!$HII69:$HII69</xm:f>
              <xm:sqref>HII69</xm:sqref>
            </x14:sparkline>
            <x14:sparkline>
              <xm:f>S3_Characteristics!$HIJ68:$HIJ68</xm:f>
              <xm:sqref>HIJ68</xm:sqref>
            </x14:sparkline>
            <x14:sparkline>
              <xm:f>S3_Characteristics!$HIJ69:$HIJ69</xm:f>
              <xm:sqref>HIJ69</xm:sqref>
            </x14:sparkline>
            <x14:sparkline>
              <xm:f>S3_Characteristics!$HIK68:$HIK68</xm:f>
              <xm:sqref>HIK68</xm:sqref>
            </x14:sparkline>
            <x14:sparkline>
              <xm:f>S3_Characteristics!$HIK69:$HIK69</xm:f>
              <xm:sqref>HIK69</xm:sqref>
            </x14:sparkline>
            <x14:sparkline>
              <xm:f>S3_Characteristics!$HIL68:$HIL68</xm:f>
              <xm:sqref>HIL68</xm:sqref>
            </x14:sparkline>
            <x14:sparkline>
              <xm:f>S3_Characteristics!$HIL69:$HIL69</xm:f>
              <xm:sqref>HIL69</xm:sqref>
            </x14:sparkline>
            <x14:sparkline>
              <xm:f>S3_Characteristics!$HIM68:$HIM68</xm:f>
              <xm:sqref>HIM68</xm:sqref>
            </x14:sparkline>
            <x14:sparkline>
              <xm:f>S3_Characteristics!$HIM69:$HIM69</xm:f>
              <xm:sqref>HIM69</xm:sqref>
            </x14:sparkline>
            <x14:sparkline>
              <xm:f>S3_Characteristics!$HIN68:$HIN68</xm:f>
              <xm:sqref>HIN68</xm:sqref>
            </x14:sparkline>
            <x14:sparkline>
              <xm:f>S3_Characteristics!$HIN69:$HIN69</xm:f>
              <xm:sqref>HIN69</xm:sqref>
            </x14:sparkline>
            <x14:sparkline>
              <xm:f>S3_Characteristics!$HIO68:$HIO68</xm:f>
              <xm:sqref>HIO68</xm:sqref>
            </x14:sparkline>
            <x14:sparkline>
              <xm:f>S3_Characteristics!$HIO69:$HIO69</xm:f>
              <xm:sqref>HIO69</xm:sqref>
            </x14:sparkline>
            <x14:sparkline>
              <xm:f>S3_Characteristics!$HIP68:$HIP68</xm:f>
              <xm:sqref>HIP68</xm:sqref>
            </x14:sparkline>
            <x14:sparkline>
              <xm:f>S3_Characteristics!$HIP69:$HIP69</xm:f>
              <xm:sqref>HIP69</xm:sqref>
            </x14:sparkline>
            <x14:sparkline>
              <xm:f>S3_Characteristics!$HIQ68:$HIQ68</xm:f>
              <xm:sqref>HIQ68</xm:sqref>
            </x14:sparkline>
            <x14:sparkline>
              <xm:f>S3_Characteristics!$HIQ69:$HIQ69</xm:f>
              <xm:sqref>HIQ69</xm:sqref>
            </x14:sparkline>
            <x14:sparkline>
              <xm:f>S3_Characteristics!$HIR68:$HIR68</xm:f>
              <xm:sqref>HIR68</xm:sqref>
            </x14:sparkline>
            <x14:sparkline>
              <xm:f>S3_Characteristics!$HIR69:$HIR69</xm:f>
              <xm:sqref>HIR69</xm:sqref>
            </x14:sparkline>
            <x14:sparkline>
              <xm:f>S3_Characteristics!$HIS68:$HIS68</xm:f>
              <xm:sqref>HIS68</xm:sqref>
            </x14:sparkline>
            <x14:sparkline>
              <xm:f>S3_Characteristics!$HIS69:$HIS69</xm:f>
              <xm:sqref>HIS69</xm:sqref>
            </x14:sparkline>
            <x14:sparkline>
              <xm:f>S3_Characteristics!$HIT68:$HIT68</xm:f>
              <xm:sqref>HIT68</xm:sqref>
            </x14:sparkline>
            <x14:sparkline>
              <xm:f>S3_Characteristics!$HIT69:$HIT69</xm:f>
              <xm:sqref>HIT69</xm:sqref>
            </x14:sparkline>
            <x14:sparkline>
              <xm:f>S3_Characteristics!$HIU68:$HIU68</xm:f>
              <xm:sqref>HIU68</xm:sqref>
            </x14:sparkline>
            <x14:sparkline>
              <xm:f>S3_Characteristics!$HIU69:$HIU69</xm:f>
              <xm:sqref>HIU69</xm:sqref>
            </x14:sparkline>
            <x14:sparkline>
              <xm:f>S3_Characteristics!$HIV68:$HIV68</xm:f>
              <xm:sqref>HIV68</xm:sqref>
            </x14:sparkline>
            <x14:sparkline>
              <xm:f>S3_Characteristics!$HIV69:$HIV69</xm:f>
              <xm:sqref>HIV69</xm:sqref>
            </x14:sparkline>
            <x14:sparkline>
              <xm:f>S3_Characteristics!$HIW68:$HIW68</xm:f>
              <xm:sqref>HIW68</xm:sqref>
            </x14:sparkline>
            <x14:sparkline>
              <xm:f>S3_Characteristics!$HIW69:$HIW69</xm:f>
              <xm:sqref>HIW69</xm:sqref>
            </x14:sparkline>
            <x14:sparkline>
              <xm:f>S3_Characteristics!$HIX68:$HIX68</xm:f>
              <xm:sqref>HIX68</xm:sqref>
            </x14:sparkline>
            <x14:sparkline>
              <xm:f>S3_Characteristics!$HIX69:$HIX69</xm:f>
              <xm:sqref>HIX69</xm:sqref>
            </x14:sparkline>
            <x14:sparkline>
              <xm:f>S3_Characteristics!$HIY68:$HIY68</xm:f>
              <xm:sqref>HIY68</xm:sqref>
            </x14:sparkline>
            <x14:sparkline>
              <xm:f>S3_Characteristics!$HIY69:$HIY69</xm:f>
              <xm:sqref>HIY69</xm:sqref>
            </x14:sparkline>
            <x14:sparkline>
              <xm:f>S3_Characteristics!$HIZ68:$HIZ68</xm:f>
              <xm:sqref>HIZ68</xm:sqref>
            </x14:sparkline>
            <x14:sparkline>
              <xm:f>S3_Characteristics!$HIZ69:$HIZ69</xm:f>
              <xm:sqref>HIZ69</xm:sqref>
            </x14:sparkline>
            <x14:sparkline>
              <xm:f>S3_Characteristics!$HJA68:$HJA68</xm:f>
              <xm:sqref>HJA68</xm:sqref>
            </x14:sparkline>
            <x14:sparkline>
              <xm:f>S3_Characteristics!$HJA69:$HJA69</xm:f>
              <xm:sqref>HJA69</xm:sqref>
            </x14:sparkline>
            <x14:sparkline>
              <xm:f>S3_Characteristics!$HJB68:$HJB68</xm:f>
              <xm:sqref>HJB68</xm:sqref>
            </x14:sparkline>
            <x14:sparkline>
              <xm:f>S3_Characteristics!$HJB69:$HJB69</xm:f>
              <xm:sqref>HJB69</xm:sqref>
            </x14:sparkline>
            <x14:sparkline>
              <xm:f>S3_Characteristics!$HJC68:$HJC68</xm:f>
              <xm:sqref>HJC68</xm:sqref>
            </x14:sparkline>
            <x14:sparkline>
              <xm:f>S3_Characteristics!$HJC69:$HJC69</xm:f>
              <xm:sqref>HJC69</xm:sqref>
            </x14:sparkline>
            <x14:sparkline>
              <xm:f>S3_Characteristics!$HJD68:$HJD68</xm:f>
              <xm:sqref>HJD68</xm:sqref>
            </x14:sparkline>
            <x14:sparkline>
              <xm:f>S3_Characteristics!$HJD69:$HJD69</xm:f>
              <xm:sqref>HJD69</xm:sqref>
            </x14:sparkline>
            <x14:sparkline>
              <xm:f>S3_Characteristics!$HJE68:$HJE68</xm:f>
              <xm:sqref>HJE68</xm:sqref>
            </x14:sparkline>
            <x14:sparkline>
              <xm:f>S3_Characteristics!$HJE69:$HJE69</xm:f>
              <xm:sqref>HJE69</xm:sqref>
            </x14:sparkline>
            <x14:sparkline>
              <xm:f>S3_Characteristics!$HJF68:$HJF68</xm:f>
              <xm:sqref>HJF68</xm:sqref>
            </x14:sparkline>
            <x14:sparkline>
              <xm:f>S3_Characteristics!$HJF69:$HJF69</xm:f>
              <xm:sqref>HJF69</xm:sqref>
            </x14:sparkline>
            <x14:sparkline>
              <xm:f>S3_Characteristics!$HJG68:$HJG68</xm:f>
              <xm:sqref>HJG68</xm:sqref>
            </x14:sparkline>
            <x14:sparkline>
              <xm:f>S3_Characteristics!$HJG69:$HJG69</xm:f>
              <xm:sqref>HJG69</xm:sqref>
            </x14:sparkline>
            <x14:sparkline>
              <xm:f>S3_Characteristics!$HJH68:$HJH68</xm:f>
              <xm:sqref>HJH68</xm:sqref>
            </x14:sparkline>
            <x14:sparkline>
              <xm:f>S3_Characteristics!$HJH69:$HJH69</xm:f>
              <xm:sqref>HJH69</xm:sqref>
            </x14:sparkline>
            <x14:sparkline>
              <xm:f>S3_Characteristics!$HJI68:$HJI68</xm:f>
              <xm:sqref>HJI68</xm:sqref>
            </x14:sparkline>
            <x14:sparkline>
              <xm:f>S3_Characteristics!$HJI69:$HJI69</xm:f>
              <xm:sqref>HJI69</xm:sqref>
            </x14:sparkline>
            <x14:sparkline>
              <xm:f>S3_Characteristics!$HJJ68:$HJJ68</xm:f>
              <xm:sqref>HJJ68</xm:sqref>
            </x14:sparkline>
            <x14:sparkline>
              <xm:f>S3_Characteristics!$HJJ69:$HJJ69</xm:f>
              <xm:sqref>HJJ69</xm:sqref>
            </x14:sparkline>
            <x14:sparkline>
              <xm:f>S3_Characteristics!$HJK68:$HJK68</xm:f>
              <xm:sqref>HJK68</xm:sqref>
            </x14:sparkline>
            <x14:sparkline>
              <xm:f>S3_Characteristics!$HJK69:$HJK69</xm:f>
              <xm:sqref>HJK69</xm:sqref>
            </x14:sparkline>
            <x14:sparkline>
              <xm:f>S3_Characteristics!$HJL68:$HJL68</xm:f>
              <xm:sqref>HJL68</xm:sqref>
            </x14:sparkline>
            <x14:sparkline>
              <xm:f>S3_Characteristics!$HJL69:$HJL69</xm:f>
              <xm:sqref>HJL69</xm:sqref>
            </x14:sparkline>
            <x14:sparkline>
              <xm:f>S3_Characteristics!$HJM68:$HJM68</xm:f>
              <xm:sqref>HJM68</xm:sqref>
            </x14:sparkline>
            <x14:sparkline>
              <xm:f>S3_Characteristics!$HJM69:$HJM69</xm:f>
              <xm:sqref>HJM69</xm:sqref>
            </x14:sparkline>
            <x14:sparkline>
              <xm:f>S3_Characteristics!$HJN68:$HJN68</xm:f>
              <xm:sqref>HJN68</xm:sqref>
            </x14:sparkline>
            <x14:sparkline>
              <xm:f>S3_Characteristics!$HJN69:$HJN69</xm:f>
              <xm:sqref>HJN69</xm:sqref>
            </x14:sparkline>
            <x14:sparkline>
              <xm:f>S3_Characteristics!$HJO68:$HJO68</xm:f>
              <xm:sqref>HJO68</xm:sqref>
            </x14:sparkline>
            <x14:sparkline>
              <xm:f>S3_Characteristics!$HJO69:$HJO69</xm:f>
              <xm:sqref>HJO69</xm:sqref>
            </x14:sparkline>
            <x14:sparkline>
              <xm:f>S3_Characteristics!$HJP68:$HJP68</xm:f>
              <xm:sqref>HJP68</xm:sqref>
            </x14:sparkline>
            <x14:sparkline>
              <xm:f>S3_Characteristics!$HJP69:$HJP69</xm:f>
              <xm:sqref>HJP69</xm:sqref>
            </x14:sparkline>
            <x14:sparkline>
              <xm:f>S3_Characteristics!$HJQ68:$HJQ68</xm:f>
              <xm:sqref>HJQ68</xm:sqref>
            </x14:sparkline>
            <x14:sparkline>
              <xm:f>S3_Characteristics!$HJQ69:$HJQ69</xm:f>
              <xm:sqref>HJQ69</xm:sqref>
            </x14:sparkline>
            <x14:sparkline>
              <xm:f>S3_Characteristics!$HJR68:$HJR68</xm:f>
              <xm:sqref>HJR68</xm:sqref>
            </x14:sparkline>
            <x14:sparkline>
              <xm:f>S3_Characteristics!$HJR69:$HJR69</xm:f>
              <xm:sqref>HJR69</xm:sqref>
            </x14:sparkline>
            <x14:sparkline>
              <xm:f>S3_Characteristics!$HJS68:$HJS68</xm:f>
              <xm:sqref>HJS68</xm:sqref>
            </x14:sparkline>
            <x14:sparkline>
              <xm:f>S3_Characteristics!$HJS69:$HJS69</xm:f>
              <xm:sqref>HJS69</xm:sqref>
            </x14:sparkline>
            <x14:sparkline>
              <xm:f>S3_Characteristics!$HJT68:$HJT68</xm:f>
              <xm:sqref>HJT68</xm:sqref>
            </x14:sparkline>
            <x14:sparkline>
              <xm:f>S3_Characteristics!$HJT69:$HJT69</xm:f>
              <xm:sqref>HJT69</xm:sqref>
            </x14:sparkline>
            <x14:sparkline>
              <xm:f>S3_Characteristics!$HJU68:$HJU68</xm:f>
              <xm:sqref>HJU68</xm:sqref>
            </x14:sparkline>
            <x14:sparkline>
              <xm:f>S3_Characteristics!$HJU69:$HJU69</xm:f>
              <xm:sqref>HJU69</xm:sqref>
            </x14:sparkline>
            <x14:sparkline>
              <xm:f>S3_Characteristics!$HJV68:$HJV68</xm:f>
              <xm:sqref>HJV68</xm:sqref>
            </x14:sparkline>
            <x14:sparkline>
              <xm:f>S3_Characteristics!$HJV69:$HJV69</xm:f>
              <xm:sqref>HJV69</xm:sqref>
            </x14:sparkline>
            <x14:sparkline>
              <xm:f>S3_Characteristics!$HJW68:$HJW68</xm:f>
              <xm:sqref>HJW68</xm:sqref>
            </x14:sparkline>
            <x14:sparkline>
              <xm:f>S3_Characteristics!$HJW69:$HJW69</xm:f>
              <xm:sqref>HJW69</xm:sqref>
            </x14:sparkline>
            <x14:sparkline>
              <xm:f>S3_Characteristics!$HJX68:$HJX68</xm:f>
              <xm:sqref>HJX68</xm:sqref>
            </x14:sparkline>
            <x14:sparkline>
              <xm:f>S3_Characteristics!$HJX69:$HJX69</xm:f>
              <xm:sqref>HJX69</xm:sqref>
            </x14:sparkline>
            <x14:sparkline>
              <xm:f>S3_Characteristics!$HJY68:$HJY68</xm:f>
              <xm:sqref>HJY68</xm:sqref>
            </x14:sparkline>
            <x14:sparkline>
              <xm:f>S3_Characteristics!$HJY69:$HJY69</xm:f>
              <xm:sqref>HJY69</xm:sqref>
            </x14:sparkline>
            <x14:sparkline>
              <xm:f>S3_Characteristics!$HJZ68:$HJZ68</xm:f>
              <xm:sqref>HJZ68</xm:sqref>
            </x14:sparkline>
            <x14:sparkline>
              <xm:f>S3_Characteristics!$HJZ69:$HJZ69</xm:f>
              <xm:sqref>HJZ69</xm:sqref>
            </x14:sparkline>
            <x14:sparkline>
              <xm:f>S3_Characteristics!$HKA68:$HKA68</xm:f>
              <xm:sqref>HKA68</xm:sqref>
            </x14:sparkline>
            <x14:sparkline>
              <xm:f>S3_Characteristics!$HKA69:$HKA69</xm:f>
              <xm:sqref>HKA69</xm:sqref>
            </x14:sparkline>
            <x14:sparkline>
              <xm:f>S3_Characteristics!$HKB68:$HKB68</xm:f>
              <xm:sqref>HKB68</xm:sqref>
            </x14:sparkline>
            <x14:sparkline>
              <xm:f>S3_Characteristics!$HKB69:$HKB69</xm:f>
              <xm:sqref>HKB69</xm:sqref>
            </x14:sparkline>
            <x14:sparkline>
              <xm:f>S3_Characteristics!$HKC68:$HKC68</xm:f>
              <xm:sqref>HKC68</xm:sqref>
            </x14:sparkline>
            <x14:sparkline>
              <xm:f>S3_Characteristics!$HKC69:$HKC69</xm:f>
              <xm:sqref>HKC69</xm:sqref>
            </x14:sparkline>
            <x14:sparkline>
              <xm:f>S3_Characteristics!$HKD68:$HKD68</xm:f>
              <xm:sqref>HKD68</xm:sqref>
            </x14:sparkline>
            <x14:sparkline>
              <xm:f>S3_Characteristics!$HKD69:$HKD69</xm:f>
              <xm:sqref>HKD69</xm:sqref>
            </x14:sparkline>
            <x14:sparkline>
              <xm:f>S3_Characteristics!$HKE68:$HKE68</xm:f>
              <xm:sqref>HKE68</xm:sqref>
            </x14:sparkline>
            <x14:sparkline>
              <xm:f>S3_Characteristics!$HKE69:$HKE69</xm:f>
              <xm:sqref>HKE69</xm:sqref>
            </x14:sparkline>
            <x14:sparkline>
              <xm:f>S3_Characteristics!$HKF68:$HKF68</xm:f>
              <xm:sqref>HKF68</xm:sqref>
            </x14:sparkline>
            <x14:sparkline>
              <xm:f>S3_Characteristics!$HKF69:$HKF69</xm:f>
              <xm:sqref>HKF69</xm:sqref>
            </x14:sparkline>
            <x14:sparkline>
              <xm:f>S3_Characteristics!$HKG68:$HKG68</xm:f>
              <xm:sqref>HKG68</xm:sqref>
            </x14:sparkline>
            <x14:sparkline>
              <xm:f>S3_Characteristics!$HKG69:$HKG69</xm:f>
              <xm:sqref>HKG69</xm:sqref>
            </x14:sparkline>
            <x14:sparkline>
              <xm:f>S3_Characteristics!$HKH68:$HKH68</xm:f>
              <xm:sqref>HKH68</xm:sqref>
            </x14:sparkline>
            <x14:sparkline>
              <xm:f>S3_Characteristics!$HKH69:$HKH69</xm:f>
              <xm:sqref>HKH69</xm:sqref>
            </x14:sparkline>
            <x14:sparkline>
              <xm:f>S3_Characteristics!$HKI68:$HKI68</xm:f>
              <xm:sqref>HKI68</xm:sqref>
            </x14:sparkline>
            <x14:sparkline>
              <xm:f>S3_Characteristics!$HKI69:$HKI69</xm:f>
              <xm:sqref>HKI69</xm:sqref>
            </x14:sparkline>
            <x14:sparkline>
              <xm:f>S3_Characteristics!$HKJ68:$HKJ68</xm:f>
              <xm:sqref>HKJ68</xm:sqref>
            </x14:sparkline>
            <x14:sparkline>
              <xm:f>S3_Characteristics!$HKJ69:$HKJ69</xm:f>
              <xm:sqref>HKJ69</xm:sqref>
            </x14:sparkline>
            <x14:sparkline>
              <xm:f>S3_Characteristics!$HKK68:$HKK68</xm:f>
              <xm:sqref>HKK68</xm:sqref>
            </x14:sparkline>
            <x14:sparkline>
              <xm:f>S3_Characteristics!$HKK69:$HKK69</xm:f>
              <xm:sqref>HKK69</xm:sqref>
            </x14:sparkline>
            <x14:sparkline>
              <xm:f>S3_Characteristics!$HKL68:$HKL68</xm:f>
              <xm:sqref>HKL68</xm:sqref>
            </x14:sparkline>
            <x14:sparkline>
              <xm:f>S3_Characteristics!$HKL69:$HKL69</xm:f>
              <xm:sqref>HKL69</xm:sqref>
            </x14:sparkline>
            <x14:sparkline>
              <xm:f>S3_Characteristics!$HKM68:$HKM68</xm:f>
              <xm:sqref>HKM68</xm:sqref>
            </x14:sparkline>
            <x14:sparkline>
              <xm:f>S3_Characteristics!$HKM69:$HKM69</xm:f>
              <xm:sqref>HKM69</xm:sqref>
            </x14:sparkline>
            <x14:sparkline>
              <xm:f>S3_Characteristics!$HKN68:$HKN68</xm:f>
              <xm:sqref>HKN68</xm:sqref>
            </x14:sparkline>
            <x14:sparkline>
              <xm:f>S3_Characteristics!$HKN69:$HKN69</xm:f>
              <xm:sqref>HKN69</xm:sqref>
            </x14:sparkline>
            <x14:sparkline>
              <xm:f>S3_Characteristics!$HKO68:$HKO68</xm:f>
              <xm:sqref>HKO68</xm:sqref>
            </x14:sparkline>
            <x14:sparkline>
              <xm:f>S3_Characteristics!$HKO69:$HKO69</xm:f>
              <xm:sqref>HKO69</xm:sqref>
            </x14:sparkline>
            <x14:sparkline>
              <xm:f>S3_Characteristics!$HKP68:$HKP68</xm:f>
              <xm:sqref>HKP68</xm:sqref>
            </x14:sparkline>
            <x14:sparkline>
              <xm:f>S3_Characteristics!$HKP69:$HKP69</xm:f>
              <xm:sqref>HKP69</xm:sqref>
            </x14:sparkline>
            <x14:sparkline>
              <xm:f>S3_Characteristics!$HKQ68:$HKQ68</xm:f>
              <xm:sqref>HKQ68</xm:sqref>
            </x14:sparkline>
            <x14:sparkline>
              <xm:f>S3_Characteristics!$HKQ69:$HKQ69</xm:f>
              <xm:sqref>HKQ69</xm:sqref>
            </x14:sparkline>
            <x14:sparkline>
              <xm:f>S3_Characteristics!$HKR68:$HKR68</xm:f>
              <xm:sqref>HKR68</xm:sqref>
            </x14:sparkline>
            <x14:sparkline>
              <xm:f>S3_Characteristics!$HKR69:$HKR69</xm:f>
              <xm:sqref>HKR69</xm:sqref>
            </x14:sparkline>
            <x14:sparkline>
              <xm:f>S3_Characteristics!$HKS68:$HKS68</xm:f>
              <xm:sqref>HKS68</xm:sqref>
            </x14:sparkline>
            <x14:sparkline>
              <xm:f>S3_Characteristics!$HKS69:$HKS69</xm:f>
              <xm:sqref>HKS69</xm:sqref>
            </x14:sparkline>
            <x14:sparkline>
              <xm:f>S3_Characteristics!$HKT68:$HKT68</xm:f>
              <xm:sqref>HKT68</xm:sqref>
            </x14:sparkline>
            <x14:sparkline>
              <xm:f>S3_Characteristics!$HKT69:$HKT69</xm:f>
              <xm:sqref>HKT69</xm:sqref>
            </x14:sparkline>
            <x14:sparkline>
              <xm:f>S3_Characteristics!$HKU68:$HKU68</xm:f>
              <xm:sqref>HKU68</xm:sqref>
            </x14:sparkline>
            <x14:sparkline>
              <xm:f>S3_Characteristics!$HKU69:$HKU69</xm:f>
              <xm:sqref>HKU69</xm:sqref>
            </x14:sparkline>
            <x14:sparkline>
              <xm:f>S3_Characteristics!$HKV68:$HKV68</xm:f>
              <xm:sqref>HKV68</xm:sqref>
            </x14:sparkline>
            <x14:sparkline>
              <xm:f>S3_Characteristics!$HKV69:$HKV69</xm:f>
              <xm:sqref>HKV69</xm:sqref>
            </x14:sparkline>
            <x14:sparkline>
              <xm:f>S3_Characteristics!$HKW68:$HKW68</xm:f>
              <xm:sqref>HKW68</xm:sqref>
            </x14:sparkline>
            <x14:sparkline>
              <xm:f>S3_Characteristics!$HKW69:$HKW69</xm:f>
              <xm:sqref>HKW69</xm:sqref>
            </x14:sparkline>
            <x14:sparkline>
              <xm:f>S3_Characteristics!$HKX68:$HKX68</xm:f>
              <xm:sqref>HKX68</xm:sqref>
            </x14:sparkline>
            <x14:sparkline>
              <xm:f>S3_Characteristics!$HKX69:$HKX69</xm:f>
              <xm:sqref>HKX69</xm:sqref>
            </x14:sparkline>
            <x14:sparkline>
              <xm:f>S3_Characteristics!$HKY68:$HKY68</xm:f>
              <xm:sqref>HKY68</xm:sqref>
            </x14:sparkline>
            <x14:sparkline>
              <xm:f>S3_Characteristics!$HKY69:$HKY69</xm:f>
              <xm:sqref>HKY69</xm:sqref>
            </x14:sparkline>
            <x14:sparkline>
              <xm:f>S3_Characteristics!$HKZ68:$HKZ68</xm:f>
              <xm:sqref>HKZ68</xm:sqref>
            </x14:sparkline>
            <x14:sparkline>
              <xm:f>S3_Characteristics!$HKZ69:$HKZ69</xm:f>
              <xm:sqref>HKZ69</xm:sqref>
            </x14:sparkline>
            <x14:sparkline>
              <xm:f>S3_Characteristics!$HLA68:$HLA68</xm:f>
              <xm:sqref>HLA68</xm:sqref>
            </x14:sparkline>
            <x14:sparkline>
              <xm:f>S3_Characteristics!$HLA69:$HLA69</xm:f>
              <xm:sqref>HLA69</xm:sqref>
            </x14:sparkline>
            <x14:sparkline>
              <xm:f>S3_Characteristics!$HLB68:$HLB68</xm:f>
              <xm:sqref>HLB68</xm:sqref>
            </x14:sparkline>
            <x14:sparkline>
              <xm:f>S3_Characteristics!$HLB69:$HLB69</xm:f>
              <xm:sqref>HLB69</xm:sqref>
            </x14:sparkline>
            <x14:sparkline>
              <xm:f>S3_Characteristics!$HLC68:$HLC68</xm:f>
              <xm:sqref>HLC68</xm:sqref>
            </x14:sparkline>
            <x14:sparkline>
              <xm:f>S3_Characteristics!$HLC69:$HLC69</xm:f>
              <xm:sqref>HLC69</xm:sqref>
            </x14:sparkline>
            <x14:sparkline>
              <xm:f>S3_Characteristics!$HLD68:$HLD68</xm:f>
              <xm:sqref>HLD68</xm:sqref>
            </x14:sparkline>
            <x14:sparkline>
              <xm:f>S3_Characteristics!$HLD69:$HLD69</xm:f>
              <xm:sqref>HLD69</xm:sqref>
            </x14:sparkline>
            <x14:sparkline>
              <xm:f>S3_Characteristics!$HLE68:$HLE68</xm:f>
              <xm:sqref>HLE68</xm:sqref>
            </x14:sparkline>
            <x14:sparkline>
              <xm:f>S3_Characteristics!$HLE69:$HLE69</xm:f>
              <xm:sqref>HLE69</xm:sqref>
            </x14:sparkline>
            <x14:sparkline>
              <xm:f>S3_Characteristics!$HLF68:$HLF68</xm:f>
              <xm:sqref>HLF68</xm:sqref>
            </x14:sparkline>
            <x14:sparkline>
              <xm:f>S3_Characteristics!$HLF69:$HLF69</xm:f>
              <xm:sqref>HLF69</xm:sqref>
            </x14:sparkline>
            <x14:sparkline>
              <xm:f>S3_Characteristics!$HLG68:$HLG68</xm:f>
              <xm:sqref>HLG68</xm:sqref>
            </x14:sparkline>
            <x14:sparkline>
              <xm:f>S3_Characteristics!$HLG69:$HLG69</xm:f>
              <xm:sqref>HLG69</xm:sqref>
            </x14:sparkline>
            <x14:sparkline>
              <xm:f>S3_Characteristics!$HLH68:$HLH68</xm:f>
              <xm:sqref>HLH68</xm:sqref>
            </x14:sparkline>
            <x14:sparkline>
              <xm:f>S3_Characteristics!$HLH69:$HLH69</xm:f>
              <xm:sqref>HLH69</xm:sqref>
            </x14:sparkline>
            <x14:sparkline>
              <xm:f>S3_Characteristics!$HLI68:$HLI68</xm:f>
              <xm:sqref>HLI68</xm:sqref>
            </x14:sparkline>
            <x14:sparkline>
              <xm:f>S3_Characteristics!$HLI69:$HLI69</xm:f>
              <xm:sqref>HLI69</xm:sqref>
            </x14:sparkline>
            <x14:sparkline>
              <xm:f>S3_Characteristics!$HLJ68:$HLJ68</xm:f>
              <xm:sqref>HLJ68</xm:sqref>
            </x14:sparkline>
            <x14:sparkline>
              <xm:f>S3_Characteristics!$HLJ69:$HLJ69</xm:f>
              <xm:sqref>HLJ69</xm:sqref>
            </x14:sparkline>
            <x14:sparkline>
              <xm:f>S3_Characteristics!$HLK68:$HLK68</xm:f>
              <xm:sqref>HLK68</xm:sqref>
            </x14:sparkline>
            <x14:sparkline>
              <xm:f>S3_Characteristics!$HLK69:$HLK69</xm:f>
              <xm:sqref>HLK69</xm:sqref>
            </x14:sparkline>
            <x14:sparkline>
              <xm:f>S3_Characteristics!$HLL68:$HLL68</xm:f>
              <xm:sqref>HLL68</xm:sqref>
            </x14:sparkline>
            <x14:sparkline>
              <xm:f>S3_Characteristics!$HLL69:$HLL69</xm:f>
              <xm:sqref>HLL69</xm:sqref>
            </x14:sparkline>
            <x14:sparkline>
              <xm:f>S3_Characteristics!$HLM68:$HLM68</xm:f>
              <xm:sqref>HLM68</xm:sqref>
            </x14:sparkline>
            <x14:sparkline>
              <xm:f>S3_Characteristics!$HLM69:$HLM69</xm:f>
              <xm:sqref>HLM69</xm:sqref>
            </x14:sparkline>
            <x14:sparkline>
              <xm:f>S3_Characteristics!$HLN68:$HLN68</xm:f>
              <xm:sqref>HLN68</xm:sqref>
            </x14:sparkline>
            <x14:sparkline>
              <xm:f>S3_Characteristics!$HLN69:$HLN69</xm:f>
              <xm:sqref>HLN69</xm:sqref>
            </x14:sparkline>
            <x14:sparkline>
              <xm:f>S3_Characteristics!$HLO68:$HLO68</xm:f>
              <xm:sqref>HLO68</xm:sqref>
            </x14:sparkline>
            <x14:sparkline>
              <xm:f>S3_Characteristics!$HLO69:$HLO69</xm:f>
              <xm:sqref>HLO69</xm:sqref>
            </x14:sparkline>
            <x14:sparkline>
              <xm:f>S3_Characteristics!$HLP68:$HLP68</xm:f>
              <xm:sqref>HLP68</xm:sqref>
            </x14:sparkline>
            <x14:sparkline>
              <xm:f>S3_Characteristics!$HLP69:$HLP69</xm:f>
              <xm:sqref>HLP69</xm:sqref>
            </x14:sparkline>
            <x14:sparkline>
              <xm:f>S3_Characteristics!$HLQ68:$HLQ68</xm:f>
              <xm:sqref>HLQ68</xm:sqref>
            </x14:sparkline>
            <x14:sparkline>
              <xm:f>S3_Characteristics!$HLQ69:$HLQ69</xm:f>
              <xm:sqref>HLQ69</xm:sqref>
            </x14:sparkline>
            <x14:sparkline>
              <xm:f>S3_Characteristics!$HLR68:$HLR68</xm:f>
              <xm:sqref>HLR68</xm:sqref>
            </x14:sparkline>
            <x14:sparkline>
              <xm:f>S3_Characteristics!$HLR69:$HLR69</xm:f>
              <xm:sqref>HLR69</xm:sqref>
            </x14:sparkline>
            <x14:sparkline>
              <xm:f>S3_Characteristics!$HLS68:$HLS68</xm:f>
              <xm:sqref>HLS68</xm:sqref>
            </x14:sparkline>
            <x14:sparkline>
              <xm:f>S3_Characteristics!$HLS69:$HLS69</xm:f>
              <xm:sqref>HLS69</xm:sqref>
            </x14:sparkline>
            <x14:sparkline>
              <xm:f>S3_Characteristics!$HLT68:$HLT68</xm:f>
              <xm:sqref>HLT68</xm:sqref>
            </x14:sparkline>
            <x14:sparkline>
              <xm:f>S3_Characteristics!$HLT69:$HLT69</xm:f>
              <xm:sqref>HLT69</xm:sqref>
            </x14:sparkline>
            <x14:sparkline>
              <xm:f>S3_Characteristics!$HLU68:$HLU68</xm:f>
              <xm:sqref>HLU68</xm:sqref>
            </x14:sparkline>
            <x14:sparkline>
              <xm:f>S3_Characteristics!$HLU69:$HLU69</xm:f>
              <xm:sqref>HLU69</xm:sqref>
            </x14:sparkline>
            <x14:sparkline>
              <xm:f>S3_Characteristics!$HLV68:$HLV68</xm:f>
              <xm:sqref>HLV68</xm:sqref>
            </x14:sparkline>
            <x14:sparkline>
              <xm:f>S3_Characteristics!$HLV69:$HLV69</xm:f>
              <xm:sqref>HLV69</xm:sqref>
            </x14:sparkline>
            <x14:sparkline>
              <xm:f>S3_Characteristics!$HLW68:$HLW68</xm:f>
              <xm:sqref>HLW68</xm:sqref>
            </x14:sparkline>
            <x14:sparkline>
              <xm:f>S3_Characteristics!$HLW69:$HLW69</xm:f>
              <xm:sqref>HLW69</xm:sqref>
            </x14:sparkline>
            <x14:sparkline>
              <xm:f>S3_Characteristics!$HLX68:$HLX68</xm:f>
              <xm:sqref>HLX68</xm:sqref>
            </x14:sparkline>
            <x14:sparkline>
              <xm:f>S3_Characteristics!$HLX69:$HLX69</xm:f>
              <xm:sqref>HLX69</xm:sqref>
            </x14:sparkline>
            <x14:sparkline>
              <xm:f>S3_Characteristics!$HLY68:$HLY68</xm:f>
              <xm:sqref>HLY68</xm:sqref>
            </x14:sparkline>
            <x14:sparkline>
              <xm:f>S3_Characteristics!$HLY69:$HLY69</xm:f>
              <xm:sqref>HLY69</xm:sqref>
            </x14:sparkline>
            <x14:sparkline>
              <xm:f>S3_Characteristics!$HLZ68:$HLZ68</xm:f>
              <xm:sqref>HLZ68</xm:sqref>
            </x14:sparkline>
            <x14:sparkline>
              <xm:f>S3_Characteristics!$HLZ69:$HLZ69</xm:f>
              <xm:sqref>HLZ69</xm:sqref>
            </x14:sparkline>
            <x14:sparkline>
              <xm:f>S3_Characteristics!$HMA68:$HMA68</xm:f>
              <xm:sqref>HMA68</xm:sqref>
            </x14:sparkline>
            <x14:sparkline>
              <xm:f>S3_Characteristics!$HMA69:$HMA69</xm:f>
              <xm:sqref>HMA69</xm:sqref>
            </x14:sparkline>
            <x14:sparkline>
              <xm:f>S3_Characteristics!$HMB68:$HMB68</xm:f>
              <xm:sqref>HMB68</xm:sqref>
            </x14:sparkline>
            <x14:sparkline>
              <xm:f>S3_Characteristics!$HMB69:$HMB69</xm:f>
              <xm:sqref>HMB69</xm:sqref>
            </x14:sparkline>
            <x14:sparkline>
              <xm:f>S3_Characteristics!$HMC68:$HMC68</xm:f>
              <xm:sqref>HMC68</xm:sqref>
            </x14:sparkline>
            <x14:sparkline>
              <xm:f>S3_Characteristics!$HMC69:$HMC69</xm:f>
              <xm:sqref>HMC69</xm:sqref>
            </x14:sparkline>
            <x14:sparkline>
              <xm:f>S3_Characteristics!$HMD68:$HMD68</xm:f>
              <xm:sqref>HMD68</xm:sqref>
            </x14:sparkline>
            <x14:sparkline>
              <xm:f>S3_Characteristics!$HMD69:$HMD69</xm:f>
              <xm:sqref>HMD69</xm:sqref>
            </x14:sparkline>
            <x14:sparkline>
              <xm:f>S3_Characteristics!$HME68:$HME68</xm:f>
              <xm:sqref>HME68</xm:sqref>
            </x14:sparkline>
            <x14:sparkline>
              <xm:f>S3_Characteristics!$HME69:$HME69</xm:f>
              <xm:sqref>HME69</xm:sqref>
            </x14:sparkline>
            <x14:sparkline>
              <xm:f>S3_Characteristics!$HMF68:$HMF68</xm:f>
              <xm:sqref>HMF68</xm:sqref>
            </x14:sparkline>
            <x14:sparkline>
              <xm:f>S3_Characteristics!$HMF69:$HMF69</xm:f>
              <xm:sqref>HMF69</xm:sqref>
            </x14:sparkline>
            <x14:sparkline>
              <xm:f>S3_Characteristics!$HMG68:$HMG68</xm:f>
              <xm:sqref>HMG68</xm:sqref>
            </x14:sparkline>
            <x14:sparkline>
              <xm:f>S3_Characteristics!$HMG69:$HMG69</xm:f>
              <xm:sqref>HMG69</xm:sqref>
            </x14:sparkline>
            <x14:sparkline>
              <xm:f>S3_Characteristics!$HMH68:$HMH68</xm:f>
              <xm:sqref>HMH68</xm:sqref>
            </x14:sparkline>
            <x14:sparkline>
              <xm:f>S3_Characteristics!$HMH69:$HMH69</xm:f>
              <xm:sqref>HMH69</xm:sqref>
            </x14:sparkline>
            <x14:sparkline>
              <xm:f>S3_Characteristics!$HMI68:$HMI68</xm:f>
              <xm:sqref>HMI68</xm:sqref>
            </x14:sparkline>
            <x14:sparkline>
              <xm:f>S3_Characteristics!$HMI69:$HMI69</xm:f>
              <xm:sqref>HMI69</xm:sqref>
            </x14:sparkline>
            <x14:sparkline>
              <xm:f>S3_Characteristics!$HMJ68:$HMJ68</xm:f>
              <xm:sqref>HMJ68</xm:sqref>
            </x14:sparkline>
            <x14:sparkline>
              <xm:f>S3_Characteristics!$HMJ69:$HMJ69</xm:f>
              <xm:sqref>HMJ69</xm:sqref>
            </x14:sparkline>
            <x14:sparkline>
              <xm:f>S3_Characteristics!$HMK68:$HMK68</xm:f>
              <xm:sqref>HMK68</xm:sqref>
            </x14:sparkline>
            <x14:sparkline>
              <xm:f>S3_Characteristics!$HMK69:$HMK69</xm:f>
              <xm:sqref>HMK69</xm:sqref>
            </x14:sparkline>
            <x14:sparkline>
              <xm:f>S3_Characteristics!$HML68:$HML68</xm:f>
              <xm:sqref>HML68</xm:sqref>
            </x14:sparkline>
            <x14:sparkline>
              <xm:f>S3_Characteristics!$HML69:$HML69</xm:f>
              <xm:sqref>HML69</xm:sqref>
            </x14:sparkline>
            <x14:sparkline>
              <xm:f>S3_Characteristics!$HMM68:$HMM68</xm:f>
              <xm:sqref>HMM68</xm:sqref>
            </x14:sparkline>
            <x14:sparkline>
              <xm:f>S3_Characteristics!$HMM69:$HMM69</xm:f>
              <xm:sqref>HMM69</xm:sqref>
            </x14:sparkline>
            <x14:sparkline>
              <xm:f>S3_Characteristics!$HMN68:$HMN68</xm:f>
              <xm:sqref>HMN68</xm:sqref>
            </x14:sparkline>
            <x14:sparkline>
              <xm:f>S3_Characteristics!$HMN69:$HMN69</xm:f>
              <xm:sqref>HMN69</xm:sqref>
            </x14:sparkline>
            <x14:sparkline>
              <xm:f>S3_Characteristics!$HMO68:$HMO68</xm:f>
              <xm:sqref>HMO68</xm:sqref>
            </x14:sparkline>
            <x14:sparkline>
              <xm:f>S3_Characteristics!$HMO69:$HMO69</xm:f>
              <xm:sqref>HMO69</xm:sqref>
            </x14:sparkline>
            <x14:sparkline>
              <xm:f>S3_Characteristics!$HMP68:$HMP68</xm:f>
              <xm:sqref>HMP68</xm:sqref>
            </x14:sparkline>
            <x14:sparkline>
              <xm:f>S3_Characteristics!$HMP69:$HMP69</xm:f>
              <xm:sqref>HMP69</xm:sqref>
            </x14:sparkline>
            <x14:sparkline>
              <xm:f>S3_Characteristics!$HMQ68:$HMQ68</xm:f>
              <xm:sqref>HMQ68</xm:sqref>
            </x14:sparkline>
            <x14:sparkline>
              <xm:f>S3_Characteristics!$HMQ69:$HMQ69</xm:f>
              <xm:sqref>HMQ69</xm:sqref>
            </x14:sparkline>
            <x14:sparkline>
              <xm:f>S3_Characteristics!$HMR68:$HMR68</xm:f>
              <xm:sqref>HMR68</xm:sqref>
            </x14:sparkline>
            <x14:sparkline>
              <xm:f>S3_Characteristics!$HMR69:$HMR69</xm:f>
              <xm:sqref>HMR69</xm:sqref>
            </x14:sparkline>
            <x14:sparkline>
              <xm:f>S3_Characteristics!$HMS68:$HMS68</xm:f>
              <xm:sqref>HMS68</xm:sqref>
            </x14:sparkline>
            <x14:sparkline>
              <xm:f>S3_Characteristics!$HMS69:$HMS69</xm:f>
              <xm:sqref>HMS69</xm:sqref>
            </x14:sparkline>
            <x14:sparkline>
              <xm:f>S3_Characteristics!$HMT68:$HMT68</xm:f>
              <xm:sqref>HMT68</xm:sqref>
            </x14:sparkline>
            <x14:sparkline>
              <xm:f>S3_Characteristics!$HMT69:$HMT69</xm:f>
              <xm:sqref>HMT69</xm:sqref>
            </x14:sparkline>
            <x14:sparkline>
              <xm:f>S3_Characteristics!$HMU68:$HMU68</xm:f>
              <xm:sqref>HMU68</xm:sqref>
            </x14:sparkline>
            <x14:sparkline>
              <xm:f>S3_Characteristics!$HMU69:$HMU69</xm:f>
              <xm:sqref>HMU69</xm:sqref>
            </x14:sparkline>
            <x14:sparkline>
              <xm:f>S3_Characteristics!$HMV68:$HMV68</xm:f>
              <xm:sqref>HMV68</xm:sqref>
            </x14:sparkline>
            <x14:sparkline>
              <xm:f>S3_Characteristics!$HMV69:$HMV69</xm:f>
              <xm:sqref>HMV69</xm:sqref>
            </x14:sparkline>
            <x14:sparkline>
              <xm:f>S3_Characteristics!$HMW68:$HMW68</xm:f>
              <xm:sqref>HMW68</xm:sqref>
            </x14:sparkline>
            <x14:sparkline>
              <xm:f>S3_Characteristics!$HMW69:$HMW69</xm:f>
              <xm:sqref>HMW69</xm:sqref>
            </x14:sparkline>
            <x14:sparkline>
              <xm:f>S3_Characteristics!$HMX68:$HMX68</xm:f>
              <xm:sqref>HMX68</xm:sqref>
            </x14:sparkline>
            <x14:sparkline>
              <xm:f>S3_Characteristics!$HMX69:$HMX69</xm:f>
              <xm:sqref>HMX69</xm:sqref>
            </x14:sparkline>
            <x14:sparkline>
              <xm:f>S3_Characteristics!$HMY68:$HMY68</xm:f>
              <xm:sqref>HMY68</xm:sqref>
            </x14:sparkline>
            <x14:sparkline>
              <xm:f>S3_Characteristics!$HMY69:$HMY69</xm:f>
              <xm:sqref>HMY69</xm:sqref>
            </x14:sparkline>
            <x14:sparkline>
              <xm:f>S3_Characteristics!$HMZ68:$HMZ68</xm:f>
              <xm:sqref>HMZ68</xm:sqref>
            </x14:sparkline>
            <x14:sparkline>
              <xm:f>S3_Characteristics!$HMZ69:$HMZ69</xm:f>
              <xm:sqref>HMZ69</xm:sqref>
            </x14:sparkline>
            <x14:sparkline>
              <xm:f>S3_Characteristics!$HNA68:$HNA68</xm:f>
              <xm:sqref>HNA68</xm:sqref>
            </x14:sparkline>
            <x14:sparkline>
              <xm:f>S3_Characteristics!$HNA69:$HNA69</xm:f>
              <xm:sqref>HNA69</xm:sqref>
            </x14:sparkline>
            <x14:sparkline>
              <xm:f>S3_Characteristics!$HNB68:$HNB68</xm:f>
              <xm:sqref>HNB68</xm:sqref>
            </x14:sparkline>
            <x14:sparkline>
              <xm:f>S3_Characteristics!$HNB69:$HNB69</xm:f>
              <xm:sqref>HNB69</xm:sqref>
            </x14:sparkline>
            <x14:sparkline>
              <xm:f>S3_Characteristics!$HNC68:$HNC68</xm:f>
              <xm:sqref>HNC68</xm:sqref>
            </x14:sparkline>
            <x14:sparkline>
              <xm:f>S3_Characteristics!$HNC69:$HNC69</xm:f>
              <xm:sqref>HNC69</xm:sqref>
            </x14:sparkline>
            <x14:sparkline>
              <xm:f>S3_Characteristics!$HND68:$HND68</xm:f>
              <xm:sqref>HND68</xm:sqref>
            </x14:sparkline>
            <x14:sparkline>
              <xm:f>S3_Characteristics!$HND69:$HND69</xm:f>
              <xm:sqref>HND69</xm:sqref>
            </x14:sparkline>
            <x14:sparkline>
              <xm:f>S3_Characteristics!$HNE68:$HNE68</xm:f>
              <xm:sqref>HNE68</xm:sqref>
            </x14:sparkline>
            <x14:sparkline>
              <xm:f>S3_Characteristics!$HNE69:$HNE69</xm:f>
              <xm:sqref>HNE69</xm:sqref>
            </x14:sparkline>
            <x14:sparkline>
              <xm:f>S3_Characteristics!$HNF68:$HNF68</xm:f>
              <xm:sqref>HNF68</xm:sqref>
            </x14:sparkline>
            <x14:sparkline>
              <xm:f>S3_Characteristics!$HNF69:$HNF69</xm:f>
              <xm:sqref>HNF69</xm:sqref>
            </x14:sparkline>
            <x14:sparkline>
              <xm:f>S3_Characteristics!$HNG68:$HNG68</xm:f>
              <xm:sqref>HNG68</xm:sqref>
            </x14:sparkline>
            <x14:sparkline>
              <xm:f>S3_Characteristics!$HNG69:$HNG69</xm:f>
              <xm:sqref>HNG69</xm:sqref>
            </x14:sparkline>
            <x14:sparkline>
              <xm:f>S3_Characteristics!$HNH68:$HNH68</xm:f>
              <xm:sqref>HNH68</xm:sqref>
            </x14:sparkline>
            <x14:sparkline>
              <xm:f>S3_Characteristics!$HNH69:$HNH69</xm:f>
              <xm:sqref>HNH69</xm:sqref>
            </x14:sparkline>
            <x14:sparkline>
              <xm:f>S3_Characteristics!$HNI68:$HNI68</xm:f>
              <xm:sqref>HNI68</xm:sqref>
            </x14:sparkline>
            <x14:sparkline>
              <xm:f>S3_Characteristics!$HNI69:$HNI69</xm:f>
              <xm:sqref>HNI69</xm:sqref>
            </x14:sparkline>
            <x14:sparkline>
              <xm:f>S3_Characteristics!$HNJ68:$HNJ68</xm:f>
              <xm:sqref>HNJ68</xm:sqref>
            </x14:sparkline>
            <x14:sparkline>
              <xm:f>S3_Characteristics!$HNJ69:$HNJ69</xm:f>
              <xm:sqref>HNJ69</xm:sqref>
            </x14:sparkline>
            <x14:sparkline>
              <xm:f>S3_Characteristics!$HNK68:$HNK68</xm:f>
              <xm:sqref>HNK68</xm:sqref>
            </x14:sparkline>
            <x14:sparkline>
              <xm:f>S3_Characteristics!$HNK69:$HNK69</xm:f>
              <xm:sqref>HNK69</xm:sqref>
            </x14:sparkline>
            <x14:sparkline>
              <xm:f>S3_Characteristics!$HNL68:$HNL68</xm:f>
              <xm:sqref>HNL68</xm:sqref>
            </x14:sparkline>
            <x14:sparkline>
              <xm:f>S3_Characteristics!$HNL69:$HNL69</xm:f>
              <xm:sqref>HNL69</xm:sqref>
            </x14:sparkline>
            <x14:sparkline>
              <xm:f>S3_Characteristics!$HNM68:$HNM68</xm:f>
              <xm:sqref>HNM68</xm:sqref>
            </x14:sparkline>
            <x14:sparkline>
              <xm:f>S3_Characteristics!$HNM69:$HNM69</xm:f>
              <xm:sqref>HNM69</xm:sqref>
            </x14:sparkline>
            <x14:sparkline>
              <xm:f>S3_Characteristics!$HNN68:$HNN68</xm:f>
              <xm:sqref>HNN68</xm:sqref>
            </x14:sparkline>
            <x14:sparkline>
              <xm:f>S3_Characteristics!$HNN69:$HNN69</xm:f>
              <xm:sqref>HNN69</xm:sqref>
            </x14:sparkline>
            <x14:sparkline>
              <xm:f>S3_Characteristics!$HNO68:$HNO68</xm:f>
              <xm:sqref>HNO68</xm:sqref>
            </x14:sparkline>
            <x14:sparkline>
              <xm:f>S3_Characteristics!$HNO69:$HNO69</xm:f>
              <xm:sqref>HNO69</xm:sqref>
            </x14:sparkline>
            <x14:sparkline>
              <xm:f>S3_Characteristics!$HNP68:$HNP68</xm:f>
              <xm:sqref>HNP68</xm:sqref>
            </x14:sparkline>
            <x14:sparkline>
              <xm:f>S3_Characteristics!$HNP69:$HNP69</xm:f>
              <xm:sqref>HNP69</xm:sqref>
            </x14:sparkline>
            <x14:sparkline>
              <xm:f>S3_Characteristics!$HNQ68:$HNQ68</xm:f>
              <xm:sqref>HNQ68</xm:sqref>
            </x14:sparkline>
            <x14:sparkline>
              <xm:f>S3_Characteristics!$HNQ69:$HNQ69</xm:f>
              <xm:sqref>HNQ69</xm:sqref>
            </x14:sparkline>
            <x14:sparkline>
              <xm:f>S3_Characteristics!$HNR68:$HNR68</xm:f>
              <xm:sqref>HNR68</xm:sqref>
            </x14:sparkline>
            <x14:sparkline>
              <xm:f>S3_Characteristics!$HNR69:$HNR69</xm:f>
              <xm:sqref>HNR69</xm:sqref>
            </x14:sparkline>
            <x14:sparkline>
              <xm:f>S3_Characteristics!$HNS68:$HNS68</xm:f>
              <xm:sqref>HNS68</xm:sqref>
            </x14:sparkline>
            <x14:sparkline>
              <xm:f>S3_Characteristics!$HNS69:$HNS69</xm:f>
              <xm:sqref>HNS69</xm:sqref>
            </x14:sparkline>
            <x14:sparkline>
              <xm:f>S3_Characteristics!$HNT68:$HNT68</xm:f>
              <xm:sqref>HNT68</xm:sqref>
            </x14:sparkline>
            <x14:sparkline>
              <xm:f>S3_Characteristics!$HNT69:$HNT69</xm:f>
              <xm:sqref>HNT69</xm:sqref>
            </x14:sparkline>
            <x14:sparkline>
              <xm:f>S3_Characteristics!$HNU68:$HNU68</xm:f>
              <xm:sqref>HNU68</xm:sqref>
            </x14:sparkline>
            <x14:sparkline>
              <xm:f>S3_Characteristics!$HNU69:$HNU69</xm:f>
              <xm:sqref>HNU69</xm:sqref>
            </x14:sparkline>
            <x14:sparkline>
              <xm:f>S3_Characteristics!$HNV68:$HNV68</xm:f>
              <xm:sqref>HNV68</xm:sqref>
            </x14:sparkline>
            <x14:sparkline>
              <xm:f>S3_Characteristics!$HNV69:$HNV69</xm:f>
              <xm:sqref>HNV69</xm:sqref>
            </x14:sparkline>
            <x14:sparkline>
              <xm:f>S3_Characteristics!$HNW68:$HNW68</xm:f>
              <xm:sqref>HNW68</xm:sqref>
            </x14:sparkline>
            <x14:sparkline>
              <xm:f>S3_Characteristics!$HNW69:$HNW69</xm:f>
              <xm:sqref>HNW69</xm:sqref>
            </x14:sparkline>
            <x14:sparkline>
              <xm:f>S3_Characteristics!$HNX68:$HNX68</xm:f>
              <xm:sqref>HNX68</xm:sqref>
            </x14:sparkline>
            <x14:sparkline>
              <xm:f>S3_Characteristics!$HNX69:$HNX69</xm:f>
              <xm:sqref>HNX69</xm:sqref>
            </x14:sparkline>
            <x14:sparkline>
              <xm:f>S3_Characteristics!$HNY68:$HNY68</xm:f>
              <xm:sqref>HNY68</xm:sqref>
            </x14:sparkline>
            <x14:sparkline>
              <xm:f>S3_Characteristics!$HNY69:$HNY69</xm:f>
              <xm:sqref>HNY69</xm:sqref>
            </x14:sparkline>
            <x14:sparkline>
              <xm:f>S3_Characteristics!$HNZ68:$HNZ68</xm:f>
              <xm:sqref>HNZ68</xm:sqref>
            </x14:sparkline>
            <x14:sparkline>
              <xm:f>S3_Characteristics!$HNZ69:$HNZ69</xm:f>
              <xm:sqref>HNZ69</xm:sqref>
            </x14:sparkline>
            <x14:sparkline>
              <xm:f>S3_Characteristics!$HOA68:$HOA68</xm:f>
              <xm:sqref>HOA68</xm:sqref>
            </x14:sparkline>
            <x14:sparkline>
              <xm:f>S3_Characteristics!$HOA69:$HOA69</xm:f>
              <xm:sqref>HOA69</xm:sqref>
            </x14:sparkline>
            <x14:sparkline>
              <xm:f>S3_Characteristics!$HOB68:$HOB68</xm:f>
              <xm:sqref>HOB68</xm:sqref>
            </x14:sparkline>
            <x14:sparkline>
              <xm:f>S3_Characteristics!$HOB69:$HOB69</xm:f>
              <xm:sqref>HOB69</xm:sqref>
            </x14:sparkline>
            <x14:sparkline>
              <xm:f>S3_Characteristics!$HOC68:$HOC68</xm:f>
              <xm:sqref>HOC68</xm:sqref>
            </x14:sparkline>
            <x14:sparkline>
              <xm:f>S3_Characteristics!$HOC69:$HOC69</xm:f>
              <xm:sqref>HOC69</xm:sqref>
            </x14:sparkline>
            <x14:sparkline>
              <xm:f>S3_Characteristics!$HOD68:$HOD68</xm:f>
              <xm:sqref>HOD68</xm:sqref>
            </x14:sparkline>
            <x14:sparkline>
              <xm:f>S3_Characteristics!$HOD69:$HOD69</xm:f>
              <xm:sqref>HOD69</xm:sqref>
            </x14:sparkline>
            <x14:sparkline>
              <xm:f>S3_Characteristics!$HOE68:$HOE68</xm:f>
              <xm:sqref>HOE68</xm:sqref>
            </x14:sparkline>
            <x14:sparkline>
              <xm:f>S3_Characteristics!$HOE69:$HOE69</xm:f>
              <xm:sqref>HOE69</xm:sqref>
            </x14:sparkline>
            <x14:sparkline>
              <xm:f>S3_Characteristics!$HOF68:$HOF68</xm:f>
              <xm:sqref>HOF68</xm:sqref>
            </x14:sparkline>
            <x14:sparkline>
              <xm:f>S3_Characteristics!$HOF69:$HOF69</xm:f>
              <xm:sqref>HOF69</xm:sqref>
            </x14:sparkline>
            <x14:sparkline>
              <xm:f>S3_Characteristics!$HOG68:$HOG68</xm:f>
              <xm:sqref>HOG68</xm:sqref>
            </x14:sparkline>
            <x14:sparkline>
              <xm:f>S3_Characteristics!$HOG69:$HOG69</xm:f>
              <xm:sqref>HOG69</xm:sqref>
            </x14:sparkline>
            <x14:sparkline>
              <xm:f>S3_Characteristics!$HOH68:$HOH68</xm:f>
              <xm:sqref>HOH68</xm:sqref>
            </x14:sparkline>
            <x14:sparkline>
              <xm:f>S3_Characteristics!$HOH69:$HOH69</xm:f>
              <xm:sqref>HOH69</xm:sqref>
            </x14:sparkline>
            <x14:sparkline>
              <xm:f>S3_Characteristics!$HOI68:$HOI68</xm:f>
              <xm:sqref>HOI68</xm:sqref>
            </x14:sparkline>
            <x14:sparkline>
              <xm:f>S3_Characteristics!$HOI69:$HOI69</xm:f>
              <xm:sqref>HOI69</xm:sqref>
            </x14:sparkline>
            <x14:sparkline>
              <xm:f>S3_Characteristics!$HOJ68:$HOJ68</xm:f>
              <xm:sqref>HOJ68</xm:sqref>
            </x14:sparkline>
            <x14:sparkline>
              <xm:f>S3_Characteristics!$HOJ69:$HOJ69</xm:f>
              <xm:sqref>HOJ69</xm:sqref>
            </x14:sparkline>
            <x14:sparkline>
              <xm:f>S3_Characteristics!$HOK68:$HOK68</xm:f>
              <xm:sqref>HOK68</xm:sqref>
            </x14:sparkline>
            <x14:sparkline>
              <xm:f>S3_Characteristics!$HOK69:$HOK69</xm:f>
              <xm:sqref>HOK69</xm:sqref>
            </x14:sparkline>
            <x14:sparkline>
              <xm:f>S3_Characteristics!$HOL68:$HOL68</xm:f>
              <xm:sqref>HOL68</xm:sqref>
            </x14:sparkline>
            <x14:sparkline>
              <xm:f>S3_Characteristics!$HOL69:$HOL69</xm:f>
              <xm:sqref>HOL69</xm:sqref>
            </x14:sparkline>
            <x14:sparkline>
              <xm:f>S3_Characteristics!$HOM68:$HOM68</xm:f>
              <xm:sqref>HOM68</xm:sqref>
            </x14:sparkline>
            <x14:sparkline>
              <xm:f>S3_Characteristics!$HOM69:$HOM69</xm:f>
              <xm:sqref>HOM69</xm:sqref>
            </x14:sparkline>
            <x14:sparkline>
              <xm:f>S3_Characteristics!$HON68:$HON68</xm:f>
              <xm:sqref>HON68</xm:sqref>
            </x14:sparkline>
            <x14:sparkline>
              <xm:f>S3_Characteristics!$HON69:$HON69</xm:f>
              <xm:sqref>HON69</xm:sqref>
            </x14:sparkline>
            <x14:sparkline>
              <xm:f>S3_Characteristics!$HOO68:$HOO68</xm:f>
              <xm:sqref>HOO68</xm:sqref>
            </x14:sparkline>
            <x14:sparkline>
              <xm:f>S3_Characteristics!$HOO69:$HOO69</xm:f>
              <xm:sqref>HOO69</xm:sqref>
            </x14:sparkline>
            <x14:sparkline>
              <xm:f>S3_Characteristics!$HOP68:$HOP68</xm:f>
              <xm:sqref>HOP68</xm:sqref>
            </x14:sparkline>
            <x14:sparkline>
              <xm:f>S3_Characteristics!$HOP69:$HOP69</xm:f>
              <xm:sqref>HOP69</xm:sqref>
            </x14:sparkline>
            <x14:sparkline>
              <xm:f>S3_Characteristics!$HOQ68:$HOQ68</xm:f>
              <xm:sqref>HOQ68</xm:sqref>
            </x14:sparkline>
            <x14:sparkline>
              <xm:f>S3_Characteristics!$HOQ69:$HOQ69</xm:f>
              <xm:sqref>HOQ69</xm:sqref>
            </x14:sparkline>
            <x14:sparkline>
              <xm:f>S3_Characteristics!$HOR68:$HOR68</xm:f>
              <xm:sqref>HOR68</xm:sqref>
            </x14:sparkline>
            <x14:sparkline>
              <xm:f>S3_Characteristics!$HOR69:$HOR69</xm:f>
              <xm:sqref>HOR69</xm:sqref>
            </x14:sparkline>
            <x14:sparkline>
              <xm:f>S3_Characteristics!$HOS68:$HOS68</xm:f>
              <xm:sqref>HOS68</xm:sqref>
            </x14:sparkline>
            <x14:sparkline>
              <xm:f>S3_Characteristics!$HOS69:$HOS69</xm:f>
              <xm:sqref>HOS69</xm:sqref>
            </x14:sparkline>
            <x14:sparkline>
              <xm:f>S3_Characteristics!$HOT68:$HOT68</xm:f>
              <xm:sqref>HOT68</xm:sqref>
            </x14:sparkline>
            <x14:sparkline>
              <xm:f>S3_Characteristics!$HOT69:$HOT69</xm:f>
              <xm:sqref>HOT69</xm:sqref>
            </x14:sparkline>
            <x14:sparkline>
              <xm:f>S3_Characteristics!$HOU68:$HOU68</xm:f>
              <xm:sqref>HOU68</xm:sqref>
            </x14:sparkline>
            <x14:sparkline>
              <xm:f>S3_Characteristics!$HOU69:$HOU69</xm:f>
              <xm:sqref>HOU69</xm:sqref>
            </x14:sparkline>
            <x14:sparkline>
              <xm:f>S3_Characteristics!$HOV68:$HOV68</xm:f>
              <xm:sqref>HOV68</xm:sqref>
            </x14:sparkline>
            <x14:sparkline>
              <xm:f>S3_Characteristics!$HOV69:$HOV69</xm:f>
              <xm:sqref>HOV69</xm:sqref>
            </x14:sparkline>
            <x14:sparkline>
              <xm:f>S3_Characteristics!$HOW68:$HOW68</xm:f>
              <xm:sqref>HOW68</xm:sqref>
            </x14:sparkline>
            <x14:sparkline>
              <xm:f>S3_Characteristics!$HOW69:$HOW69</xm:f>
              <xm:sqref>HOW69</xm:sqref>
            </x14:sparkline>
            <x14:sparkline>
              <xm:f>S3_Characteristics!$HOX68:$HOX68</xm:f>
              <xm:sqref>HOX68</xm:sqref>
            </x14:sparkline>
            <x14:sparkline>
              <xm:f>S3_Characteristics!$HOX69:$HOX69</xm:f>
              <xm:sqref>HOX69</xm:sqref>
            </x14:sparkline>
            <x14:sparkline>
              <xm:f>S3_Characteristics!$HOY68:$HOY68</xm:f>
              <xm:sqref>HOY68</xm:sqref>
            </x14:sparkline>
            <x14:sparkline>
              <xm:f>S3_Characteristics!$HOY69:$HOY69</xm:f>
              <xm:sqref>HOY69</xm:sqref>
            </x14:sparkline>
            <x14:sparkline>
              <xm:f>S3_Characteristics!$HOZ68:$HOZ68</xm:f>
              <xm:sqref>HOZ68</xm:sqref>
            </x14:sparkline>
            <x14:sparkline>
              <xm:f>S3_Characteristics!$HOZ69:$HOZ69</xm:f>
              <xm:sqref>HOZ69</xm:sqref>
            </x14:sparkline>
            <x14:sparkline>
              <xm:f>S3_Characteristics!$HPA68:$HPA68</xm:f>
              <xm:sqref>HPA68</xm:sqref>
            </x14:sparkline>
            <x14:sparkline>
              <xm:f>S3_Characteristics!$HPA69:$HPA69</xm:f>
              <xm:sqref>HPA69</xm:sqref>
            </x14:sparkline>
            <x14:sparkline>
              <xm:f>S3_Characteristics!$HPB68:$HPB68</xm:f>
              <xm:sqref>HPB68</xm:sqref>
            </x14:sparkline>
            <x14:sparkline>
              <xm:f>S3_Characteristics!$HPB69:$HPB69</xm:f>
              <xm:sqref>HPB69</xm:sqref>
            </x14:sparkline>
            <x14:sparkline>
              <xm:f>S3_Characteristics!$HPC68:$HPC68</xm:f>
              <xm:sqref>HPC68</xm:sqref>
            </x14:sparkline>
            <x14:sparkline>
              <xm:f>S3_Characteristics!$HPC69:$HPC69</xm:f>
              <xm:sqref>HPC69</xm:sqref>
            </x14:sparkline>
            <x14:sparkline>
              <xm:f>S3_Characteristics!$HPD68:$HPD68</xm:f>
              <xm:sqref>HPD68</xm:sqref>
            </x14:sparkline>
            <x14:sparkline>
              <xm:f>S3_Characteristics!$HPD69:$HPD69</xm:f>
              <xm:sqref>HPD69</xm:sqref>
            </x14:sparkline>
            <x14:sparkline>
              <xm:f>S3_Characteristics!$HPE68:$HPE68</xm:f>
              <xm:sqref>HPE68</xm:sqref>
            </x14:sparkline>
            <x14:sparkline>
              <xm:f>S3_Characteristics!$HPE69:$HPE69</xm:f>
              <xm:sqref>HPE69</xm:sqref>
            </x14:sparkline>
            <x14:sparkline>
              <xm:f>S3_Characteristics!$HPF68:$HPF68</xm:f>
              <xm:sqref>HPF68</xm:sqref>
            </x14:sparkline>
            <x14:sparkline>
              <xm:f>S3_Characteristics!$HPF69:$HPF69</xm:f>
              <xm:sqref>HPF69</xm:sqref>
            </x14:sparkline>
            <x14:sparkline>
              <xm:f>S3_Characteristics!$HPG68:$HPG68</xm:f>
              <xm:sqref>HPG68</xm:sqref>
            </x14:sparkline>
            <x14:sparkline>
              <xm:f>S3_Characteristics!$HPG69:$HPG69</xm:f>
              <xm:sqref>HPG69</xm:sqref>
            </x14:sparkline>
            <x14:sparkline>
              <xm:f>S3_Characteristics!$HPH68:$HPH68</xm:f>
              <xm:sqref>HPH68</xm:sqref>
            </x14:sparkline>
            <x14:sparkline>
              <xm:f>S3_Characteristics!$HPH69:$HPH69</xm:f>
              <xm:sqref>HPH69</xm:sqref>
            </x14:sparkline>
            <x14:sparkline>
              <xm:f>S3_Characteristics!$HPI68:$HPI68</xm:f>
              <xm:sqref>HPI68</xm:sqref>
            </x14:sparkline>
            <x14:sparkline>
              <xm:f>S3_Characteristics!$HPI69:$HPI69</xm:f>
              <xm:sqref>HPI69</xm:sqref>
            </x14:sparkline>
            <x14:sparkline>
              <xm:f>S3_Characteristics!$HPJ68:$HPJ68</xm:f>
              <xm:sqref>HPJ68</xm:sqref>
            </x14:sparkline>
            <x14:sparkline>
              <xm:f>S3_Characteristics!$HPJ69:$HPJ69</xm:f>
              <xm:sqref>HPJ69</xm:sqref>
            </x14:sparkline>
            <x14:sparkline>
              <xm:f>S3_Characteristics!$HPK68:$HPK68</xm:f>
              <xm:sqref>HPK68</xm:sqref>
            </x14:sparkline>
            <x14:sparkline>
              <xm:f>S3_Characteristics!$HPK69:$HPK69</xm:f>
              <xm:sqref>HPK69</xm:sqref>
            </x14:sparkline>
            <x14:sparkline>
              <xm:f>S3_Characteristics!$HPL68:$HPL68</xm:f>
              <xm:sqref>HPL68</xm:sqref>
            </x14:sparkline>
            <x14:sparkline>
              <xm:f>S3_Characteristics!$HPL69:$HPL69</xm:f>
              <xm:sqref>HPL69</xm:sqref>
            </x14:sparkline>
            <x14:sparkline>
              <xm:f>S3_Characteristics!$HPM68:$HPM68</xm:f>
              <xm:sqref>HPM68</xm:sqref>
            </x14:sparkline>
            <x14:sparkline>
              <xm:f>S3_Characteristics!$HPM69:$HPM69</xm:f>
              <xm:sqref>HPM69</xm:sqref>
            </x14:sparkline>
            <x14:sparkline>
              <xm:f>S3_Characteristics!$HPN68:$HPN68</xm:f>
              <xm:sqref>HPN68</xm:sqref>
            </x14:sparkline>
            <x14:sparkline>
              <xm:f>S3_Characteristics!$HPN69:$HPN69</xm:f>
              <xm:sqref>HPN69</xm:sqref>
            </x14:sparkline>
            <x14:sparkline>
              <xm:f>S3_Characteristics!$HPO68:$HPO68</xm:f>
              <xm:sqref>HPO68</xm:sqref>
            </x14:sparkline>
            <x14:sparkline>
              <xm:f>S3_Characteristics!$HPO69:$HPO69</xm:f>
              <xm:sqref>HPO69</xm:sqref>
            </x14:sparkline>
            <x14:sparkline>
              <xm:f>S3_Characteristics!$HPP68:$HPP68</xm:f>
              <xm:sqref>HPP68</xm:sqref>
            </x14:sparkline>
            <x14:sparkline>
              <xm:f>S3_Characteristics!$HPP69:$HPP69</xm:f>
              <xm:sqref>HPP69</xm:sqref>
            </x14:sparkline>
            <x14:sparkline>
              <xm:f>S3_Characteristics!$HPQ68:$HPQ68</xm:f>
              <xm:sqref>HPQ68</xm:sqref>
            </x14:sparkline>
            <x14:sparkline>
              <xm:f>S3_Characteristics!$HPQ69:$HPQ69</xm:f>
              <xm:sqref>HPQ69</xm:sqref>
            </x14:sparkline>
            <x14:sparkline>
              <xm:f>S3_Characteristics!$HPR68:$HPR68</xm:f>
              <xm:sqref>HPR68</xm:sqref>
            </x14:sparkline>
            <x14:sparkline>
              <xm:f>S3_Characteristics!$HPR69:$HPR69</xm:f>
              <xm:sqref>HPR69</xm:sqref>
            </x14:sparkline>
            <x14:sparkline>
              <xm:f>S3_Characteristics!$HPS68:$HPS68</xm:f>
              <xm:sqref>HPS68</xm:sqref>
            </x14:sparkline>
            <x14:sparkline>
              <xm:f>S3_Characteristics!$HPS69:$HPS69</xm:f>
              <xm:sqref>HPS69</xm:sqref>
            </x14:sparkline>
            <x14:sparkline>
              <xm:f>S3_Characteristics!$HPT68:$HPT68</xm:f>
              <xm:sqref>HPT68</xm:sqref>
            </x14:sparkline>
            <x14:sparkline>
              <xm:f>S3_Characteristics!$HPT69:$HPT69</xm:f>
              <xm:sqref>HPT69</xm:sqref>
            </x14:sparkline>
            <x14:sparkline>
              <xm:f>S3_Characteristics!$HPU68:$HPU68</xm:f>
              <xm:sqref>HPU68</xm:sqref>
            </x14:sparkline>
            <x14:sparkline>
              <xm:f>S3_Characteristics!$HPU69:$HPU69</xm:f>
              <xm:sqref>HPU69</xm:sqref>
            </x14:sparkline>
            <x14:sparkline>
              <xm:f>S3_Characteristics!$HPV68:$HPV68</xm:f>
              <xm:sqref>HPV68</xm:sqref>
            </x14:sparkline>
            <x14:sparkline>
              <xm:f>S3_Characteristics!$HPV69:$HPV69</xm:f>
              <xm:sqref>HPV69</xm:sqref>
            </x14:sparkline>
            <x14:sparkline>
              <xm:f>S3_Characteristics!$HPW68:$HPW68</xm:f>
              <xm:sqref>HPW68</xm:sqref>
            </x14:sparkline>
            <x14:sparkline>
              <xm:f>S3_Characteristics!$HPW69:$HPW69</xm:f>
              <xm:sqref>HPW69</xm:sqref>
            </x14:sparkline>
            <x14:sparkline>
              <xm:f>S3_Characteristics!$HPX68:$HPX68</xm:f>
              <xm:sqref>HPX68</xm:sqref>
            </x14:sparkline>
            <x14:sparkline>
              <xm:f>S3_Characteristics!$HPX69:$HPX69</xm:f>
              <xm:sqref>HPX69</xm:sqref>
            </x14:sparkline>
            <x14:sparkline>
              <xm:f>S3_Characteristics!$HPY68:$HPY68</xm:f>
              <xm:sqref>HPY68</xm:sqref>
            </x14:sparkline>
            <x14:sparkline>
              <xm:f>S3_Characteristics!$HPY69:$HPY69</xm:f>
              <xm:sqref>HPY69</xm:sqref>
            </x14:sparkline>
            <x14:sparkline>
              <xm:f>S3_Characteristics!$HPZ68:$HPZ68</xm:f>
              <xm:sqref>HPZ68</xm:sqref>
            </x14:sparkline>
            <x14:sparkline>
              <xm:f>S3_Characteristics!$HPZ69:$HPZ69</xm:f>
              <xm:sqref>HPZ69</xm:sqref>
            </x14:sparkline>
            <x14:sparkline>
              <xm:f>S3_Characteristics!$HQA68:$HQA68</xm:f>
              <xm:sqref>HQA68</xm:sqref>
            </x14:sparkline>
            <x14:sparkline>
              <xm:f>S3_Characteristics!$HQA69:$HQA69</xm:f>
              <xm:sqref>HQA69</xm:sqref>
            </x14:sparkline>
            <x14:sparkline>
              <xm:f>S3_Characteristics!$HQB68:$HQB68</xm:f>
              <xm:sqref>HQB68</xm:sqref>
            </x14:sparkline>
            <x14:sparkline>
              <xm:f>S3_Characteristics!$HQB69:$HQB69</xm:f>
              <xm:sqref>HQB69</xm:sqref>
            </x14:sparkline>
            <x14:sparkline>
              <xm:f>S3_Characteristics!$HQC68:$HQC68</xm:f>
              <xm:sqref>HQC68</xm:sqref>
            </x14:sparkline>
            <x14:sparkline>
              <xm:f>S3_Characteristics!$HQC69:$HQC69</xm:f>
              <xm:sqref>HQC69</xm:sqref>
            </x14:sparkline>
            <x14:sparkline>
              <xm:f>S3_Characteristics!$HQD68:$HQD68</xm:f>
              <xm:sqref>HQD68</xm:sqref>
            </x14:sparkline>
            <x14:sparkline>
              <xm:f>S3_Characteristics!$HQD69:$HQD69</xm:f>
              <xm:sqref>HQD69</xm:sqref>
            </x14:sparkline>
            <x14:sparkline>
              <xm:f>S3_Characteristics!$HQE68:$HQE68</xm:f>
              <xm:sqref>HQE68</xm:sqref>
            </x14:sparkline>
            <x14:sparkline>
              <xm:f>S3_Characteristics!$HQE69:$HQE69</xm:f>
              <xm:sqref>HQE69</xm:sqref>
            </x14:sparkline>
            <x14:sparkline>
              <xm:f>S3_Characteristics!$HQF68:$HQF68</xm:f>
              <xm:sqref>HQF68</xm:sqref>
            </x14:sparkline>
            <x14:sparkline>
              <xm:f>S3_Characteristics!$HQF69:$HQF69</xm:f>
              <xm:sqref>HQF69</xm:sqref>
            </x14:sparkline>
            <x14:sparkline>
              <xm:f>S3_Characteristics!$HQG68:$HQG68</xm:f>
              <xm:sqref>HQG68</xm:sqref>
            </x14:sparkline>
            <x14:sparkline>
              <xm:f>S3_Characteristics!$HQG69:$HQG69</xm:f>
              <xm:sqref>HQG69</xm:sqref>
            </x14:sparkline>
            <x14:sparkline>
              <xm:f>S3_Characteristics!$HQH68:$HQH68</xm:f>
              <xm:sqref>HQH68</xm:sqref>
            </x14:sparkline>
            <x14:sparkline>
              <xm:f>S3_Characteristics!$HQH69:$HQH69</xm:f>
              <xm:sqref>HQH69</xm:sqref>
            </x14:sparkline>
            <x14:sparkline>
              <xm:f>S3_Characteristics!$HQI68:$HQI68</xm:f>
              <xm:sqref>HQI68</xm:sqref>
            </x14:sparkline>
            <x14:sparkline>
              <xm:f>S3_Characteristics!$HQI69:$HQI69</xm:f>
              <xm:sqref>HQI69</xm:sqref>
            </x14:sparkline>
            <x14:sparkline>
              <xm:f>S3_Characteristics!$HQJ68:$HQJ68</xm:f>
              <xm:sqref>HQJ68</xm:sqref>
            </x14:sparkline>
            <x14:sparkline>
              <xm:f>S3_Characteristics!$HQJ69:$HQJ69</xm:f>
              <xm:sqref>HQJ69</xm:sqref>
            </x14:sparkline>
            <x14:sparkline>
              <xm:f>S3_Characteristics!$HQK68:$HQK68</xm:f>
              <xm:sqref>HQK68</xm:sqref>
            </x14:sparkline>
            <x14:sparkline>
              <xm:f>S3_Characteristics!$HQK69:$HQK69</xm:f>
              <xm:sqref>HQK69</xm:sqref>
            </x14:sparkline>
            <x14:sparkline>
              <xm:f>S3_Characteristics!$HQL68:$HQL68</xm:f>
              <xm:sqref>HQL68</xm:sqref>
            </x14:sparkline>
            <x14:sparkline>
              <xm:f>S3_Characteristics!$HQL69:$HQL69</xm:f>
              <xm:sqref>HQL69</xm:sqref>
            </x14:sparkline>
            <x14:sparkline>
              <xm:f>S3_Characteristics!$HQM68:$HQM68</xm:f>
              <xm:sqref>HQM68</xm:sqref>
            </x14:sparkline>
            <x14:sparkline>
              <xm:f>S3_Characteristics!$HQM69:$HQM69</xm:f>
              <xm:sqref>HQM69</xm:sqref>
            </x14:sparkline>
            <x14:sparkline>
              <xm:f>S3_Characteristics!$HQN68:$HQN68</xm:f>
              <xm:sqref>HQN68</xm:sqref>
            </x14:sparkline>
            <x14:sparkline>
              <xm:f>S3_Characteristics!$HQN69:$HQN69</xm:f>
              <xm:sqref>HQN69</xm:sqref>
            </x14:sparkline>
            <x14:sparkline>
              <xm:f>S3_Characteristics!$HQO68:$HQO68</xm:f>
              <xm:sqref>HQO68</xm:sqref>
            </x14:sparkline>
            <x14:sparkline>
              <xm:f>S3_Characteristics!$HQO69:$HQO69</xm:f>
              <xm:sqref>HQO69</xm:sqref>
            </x14:sparkline>
            <x14:sparkline>
              <xm:f>S3_Characteristics!$HQP68:$HQP68</xm:f>
              <xm:sqref>HQP68</xm:sqref>
            </x14:sparkline>
            <x14:sparkline>
              <xm:f>S3_Characteristics!$HQP69:$HQP69</xm:f>
              <xm:sqref>HQP69</xm:sqref>
            </x14:sparkline>
            <x14:sparkline>
              <xm:f>S3_Characteristics!$HQQ68:$HQQ68</xm:f>
              <xm:sqref>HQQ68</xm:sqref>
            </x14:sparkline>
            <x14:sparkline>
              <xm:f>S3_Characteristics!$HQQ69:$HQQ69</xm:f>
              <xm:sqref>HQQ69</xm:sqref>
            </x14:sparkline>
            <x14:sparkline>
              <xm:f>S3_Characteristics!$HQR68:$HQR68</xm:f>
              <xm:sqref>HQR68</xm:sqref>
            </x14:sparkline>
            <x14:sparkline>
              <xm:f>S3_Characteristics!$HQR69:$HQR69</xm:f>
              <xm:sqref>HQR69</xm:sqref>
            </x14:sparkline>
            <x14:sparkline>
              <xm:f>S3_Characteristics!$HQS68:$HQS68</xm:f>
              <xm:sqref>HQS68</xm:sqref>
            </x14:sparkline>
            <x14:sparkline>
              <xm:f>S3_Characteristics!$HQS69:$HQS69</xm:f>
              <xm:sqref>HQS69</xm:sqref>
            </x14:sparkline>
            <x14:sparkline>
              <xm:f>S3_Characteristics!$HQT68:$HQT68</xm:f>
              <xm:sqref>HQT68</xm:sqref>
            </x14:sparkline>
            <x14:sparkline>
              <xm:f>S3_Characteristics!$HQT69:$HQT69</xm:f>
              <xm:sqref>HQT69</xm:sqref>
            </x14:sparkline>
            <x14:sparkline>
              <xm:f>S3_Characteristics!$HQU68:$HQU68</xm:f>
              <xm:sqref>HQU68</xm:sqref>
            </x14:sparkline>
            <x14:sparkline>
              <xm:f>S3_Characteristics!$HQU69:$HQU69</xm:f>
              <xm:sqref>HQU69</xm:sqref>
            </x14:sparkline>
            <x14:sparkline>
              <xm:f>S3_Characteristics!$HQV68:$HQV68</xm:f>
              <xm:sqref>HQV68</xm:sqref>
            </x14:sparkline>
            <x14:sparkline>
              <xm:f>S3_Characteristics!$HQV69:$HQV69</xm:f>
              <xm:sqref>HQV69</xm:sqref>
            </x14:sparkline>
            <x14:sparkline>
              <xm:f>S3_Characteristics!$HQW68:$HQW68</xm:f>
              <xm:sqref>HQW68</xm:sqref>
            </x14:sparkline>
            <x14:sparkline>
              <xm:f>S3_Characteristics!$HQW69:$HQW69</xm:f>
              <xm:sqref>HQW69</xm:sqref>
            </x14:sparkline>
            <x14:sparkline>
              <xm:f>S3_Characteristics!$HQX68:$HQX68</xm:f>
              <xm:sqref>HQX68</xm:sqref>
            </x14:sparkline>
            <x14:sparkline>
              <xm:f>S3_Characteristics!$HQX69:$HQX69</xm:f>
              <xm:sqref>HQX69</xm:sqref>
            </x14:sparkline>
            <x14:sparkline>
              <xm:f>S3_Characteristics!$HQY68:$HQY68</xm:f>
              <xm:sqref>HQY68</xm:sqref>
            </x14:sparkline>
            <x14:sparkline>
              <xm:f>S3_Characteristics!$HQY69:$HQY69</xm:f>
              <xm:sqref>HQY69</xm:sqref>
            </x14:sparkline>
            <x14:sparkline>
              <xm:f>S3_Characteristics!$HQZ68:$HQZ68</xm:f>
              <xm:sqref>HQZ68</xm:sqref>
            </x14:sparkline>
            <x14:sparkline>
              <xm:f>S3_Characteristics!$HQZ69:$HQZ69</xm:f>
              <xm:sqref>HQZ69</xm:sqref>
            </x14:sparkline>
            <x14:sparkline>
              <xm:f>S3_Characteristics!$HRA68:$HRA68</xm:f>
              <xm:sqref>HRA68</xm:sqref>
            </x14:sparkline>
            <x14:sparkline>
              <xm:f>S3_Characteristics!$HRA69:$HRA69</xm:f>
              <xm:sqref>HRA69</xm:sqref>
            </x14:sparkline>
            <x14:sparkline>
              <xm:f>S3_Characteristics!$HRB68:$HRB68</xm:f>
              <xm:sqref>HRB68</xm:sqref>
            </x14:sparkline>
            <x14:sparkline>
              <xm:f>S3_Characteristics!$HRB69:$HRB69</xm:f>
              <xm:sqref>HRB69</xm:sqref>
            </x14:sparkline>
            <x14:sparkline>
              <xm:f>S3_Characteristics!$HRC68:$HRC68</xm:f>
              <xm:sqref>HRC68</xm:sqref>
            </x14:sparkline>
            <x14:sparkline>
              <xm:f>S3_Characteristics!$HRC69:$HRC69</xm:f>
              <xm:sqref>HRC69</xm:sqref>
            </x14:sparkline>
            <x14:sparkline>
              <xm:f>S3_Characteristics!$HRD68:$HRD68</xm:f>
              <xm:sqref>HRD68</xm:sqref>
            </x14:sparkline>
            <x14:sparkline>
              <xm:f>S3_Characteristics!$HRD69:$HRD69</xm:f>
              <xm:sqref>HRD69</xm:sqref>
            </x14:sparkline>
            <x14:sparkline>
              <xm:f>S3_Characteristics!$HRE68:$HRE68</xm:f>
              <xm:sqref>HRE68</xm:sqref>
            </x14:sparkline>
            <x14:sparkline>
              <xm:f>S3_Characteristics!$HRE69:$HRE69</xm:f>
              <xm:sqref>HRE69</xm:sqref>
            </x14:sparkline>
            <x14:sparkline>
              <xm:f>S3_Characteristics!$HRF68:$HRF68</xm:f>
              <xm:sqref>HRF68</xm:sqref>
            </x14:sparkline>
            <x14:sparkline>
              <xm:f>S3_Characteristics!$HRF69:$HRF69</xm:f>
              <xm:sqref>HRF69</xm:sqref>
            </x14:sparkline>
            <x14:sparkline>
              <xm:f>S3_Characteristics!$HRG68:$HRG68</xm:f>
              <xm:sqref>HRG68</xm:sqref>
            </x14:sparkline>
            <x14:sparkline>
              <xm:f>S3_Characteristics!$HRG69:$HRG69</xm:f>
              <xm:sqref>HRG69</xm:sqref>
            </x14:sparkline>
            <x14:sparkline>
              <xm:f>S3_Characteristics!$HRH68:$HRH68</xm:f>
              <xm:sqref>HRH68</xm:sqref>
            </x14:sparkline>
            <x14:sparkline>
              <xm:f>S3_Characteristics!$HRH69:$HRH69</xm:f>
              <xm:sqref>HRH69</xm:sqref>
            </x14:sparkline>
            <x14:sparkline>
              <xm:f>S3_Characteristics!$HRI68:$HRI68</xm:f>
              <xm:sqref>HRI68</xm:sqref>
            </x14:sparkline>
            <x14:sparkline>
              <xm:f>S3_Characteristics!$HRI69:$HRI69</xm:f>
              <xm:sqref>HRI69</xm:sqref>
            </x14:sparkline>
            <x14:sparkline>
              <xm:f>S3_Characteristics!$HRJ68:$HRJ68</xm:f>
              <xm:sqref>HRJ68</xm:sqref>
            </x14:sparkline>
            <x14:sparkline>
              <xm:f>S3_Characteristics!$HRJ69:$HRJ69</xm:f>
              <xm:sqref>HRJ69</xm:sqref>
            </x14:sparkline>
            <x14:sparkline>
              <xm:f>S3_Characteristics!$HRK68:$HRK68</xm:f>
              <xm:sqref>HRK68</xm:sqref>
            </x14:sparkline>
            <x14:sparkline>
              <xm:f>S3_Characteristics!$HRK69:$HRK69</xm:f>
              <xm:sqref>HRK69</xm:sqref>
            </x14:sparkline>
            <x14:sparkline>
              <xm:f>S3_Characteristics!$HRL68:$HRL68</xm:f>
              <xm:sqref>HRL68</xm:sqref>
            </x14:sparkline>
            <x14:sparkline>
              <xm:f>S3_Characteristics!$HRL69:$HRL69</xm:f>
              <xm:sqref>HRL69</xm:sqref>
            </x14:sparkline>
            <x14:sparkline>
              <xm:f>S3_Characteristics!$HRM68:$HRM68</xm:f>
              <xm:sqref>HRM68</xm:sqref>
            </x14:sparkline>
            <x14:sparkline>
              <xm:f>S3_Characteristics!$HRM69:$HRM69</xm:f>
              <xm:sqref>HRM69</xm:sqref>
            </x14:sparkline>
            <x14:sparkline>
              <xm:f>S3_Characteristics!$HRN68:$HRN68</xm:f>
              <xm:sqref>HRN68</xm:sqref>
            </x14:sparkline>
            <x14:sparkline>
              <xm:f>S3_Characteristics!$HRN69:$HRN69</xm:f>
              <xm:sqref>HRN69</xm:sqref>
            </x14:sparkline>
            <x14:sparkline>
              <xm:f>S3_Characteristics!$HRO68:$HRO68</xm:f>
              <xm:sqref>HRO68</xm:sqref>
            </x14:sparkline>
            <x14:sparkline>
              <xm:f>S3_Characteristics!$HRO69:$HRO69</xm:f>
              <xm:sqref>HRO69</xm:sqref>
            </x14:sparkline>
            <x14:sparkline>
              <xm:f>S3_Characteristics!$HRP68:$HRP68</xm:f>
              <xm:sqref>HRP68</xm:sqref>
            </x14:sparkline>
            <x14:sparkline>
              <xm:f>S3_Characteristics!$HRP69:$HRP69</xm:f>
              <xm:sqref>HRP69</xm:sqref>
            </x14:sparkline>
            <x14:sparkline>
              <xm:f>S3_Characteristics!$HRQ68:$HRQ68</xm:f>
              <xm:sqref>HRQ68</xm:sqref>
            </x14:sparkline>
            <x14:sparkline>
              <xm:f>S3_Characteristics!$HRQ69:$HRQ69</xm:f>
              <xm:sqref>HRQ69</xm:sqref>
            </x14:sparkline>
            <x14:sparkline>
              <xm:f>S3_Characteristics!$HRR68:$HRR68</xm:f>
              <xm:sqref>HRR68</xm:sqref>
            </x14:sparkline>
            <x14:sparkline>
              <xm:f>S3_Characteristics!$HRR69:$HRR69</xm:f>
              <xm:sqref>HRR69</xm:sqref>
            </x14:sparkline>
            <x14:sparkline>
              <xm:f>S3_Characteristics!$HRS68:$HRS68</xm:f>
              <xm:sqref>HRS68</xm:sqref>
            </x14:sparkline>
            <x14:sparkline>
              <xm:f>S3_Characteristics!$HRS69:$HRS69</xm:f>
              <xm:sqref>HRS69</xm:sqref>
            </x14:sparkline>
            <x14:sparkline>
              <xm:f>S3_Characteristics!$HRT68:$HRT68</xm:f>
              <xm:sqref>HRT68</xm:sqref>
            </x14:sparkline>
            <x14:sparkline>
              <xm:f>S3_Characteristics!$HRT69:$HRT69</xm:f>
              <xm:sqref>HRT69</xm:sqref>
            </x14:sparkline>
            <x14:sparkline>
              <xm:f>S3_Characteristics!$HRU68:$HRU68</xm:f>
              <xm:sqref>HRU68</xm:sqref>
            </x14:sparkline>
            <x14:sparkline>
              <xm:f>S3_Characteristics!$HRU69:$HRU69</xm:f>
              <xm:sqref>HRU69</xm:sqref>
            </x14:sparkline>
            <x14:sparkline>
              <xm:f>S3_Characteristics!$HRV68:$HRV68</xm:f>
              <xm:sqref>HRV68</xm:sqref>
            </x14:sparkline>
            <x14:sparkline>
              <xm:f>S3_Characteristics!$HRV69:$HRV69</xm:f>
              <xm:sqref>HRV69</xm:sqref>
            </x14:sparkline>
            <x14:sparkline>
              <xm:f>S3_Characteristics!$HRW68:$HRW68</xm:f>
              <xm:sqref>HRW68</xm:sqref>
            </x14:sparkline>
            <x14:sparkline>
              <xm:f>S3_Characteristics!$HRW69:$HRW69</xm:f>
              <xm:sqref>HRW69</xm:sqref>
            </x14:sparkline>
            <x14:sparkline>
              <xm:f>S3_Characteristics!$HRX68:$HRX68</xm:f>
              <xm:sqref>HRX68</xm:sqref>
            </x14:sparkline>
            <x14:sparkline>
              <xm:f>S3_Characteristics!$HRX69:$HRX69</xm:f>
              <xm:sqref>HRX69</xm:sqref>
            </x14:sparkline>
            <x14:sparkline>
              <xm:f>S3_Characteristics!$HRY68:$HRY68</xm:f>
              <xm:sqref>HRY68</xm:sqref>
            </x14:sparkline>
            <x14:sparkline>
              <xm:f>S3_Characteristics!$HRY69:$HRY69</xm:f>
              <xm:sqref>HRY69</xm:sqref>
            </x14:sparkline>
            <x14:sparkline>
              <xm:f>S3_Characteristics!$HRZ68:$HRZ68</xm:f>
              <xm:sqref>HRZ68</xm:sqref>
            </x14:sparkline>
            <x14:sparkline>
              <xm:f>S3_Characteristics!$HRZ69:$HRZ69</xm:f>
              <xm:sqref>HRZ69</xm:sqref>
            </x14:sparkline>
            <x14:sparkline>
              <xm:f>S3_Characteristics!$HSA68:$HSA68</xm:f>
              <xm:sqref>HSA68</xm:sqref>
            </x14:sparkline>
            <x14:sparkline>
              <xm:f>S3_Characteristics!$HSA69:$HSA69</xm:f>
              <xm:sqref>HSA69</xm:sqref>
            </x14:sparkline>
            <x14:sparkline>
              <xm:f>S3_Characteristics!$HSB68:$HSB68</xm:f>
              <xm:sqref>HSB68</xm:sqref>
            </x14:sparkline>
            <x14:sparkline>
              <xm:f>S3_Characteristics!$HSB69:$HSB69</xm:f>
              <xm:sqref>HSB69</xm:sqref>
            </x14:sparkline>
            <x14:sparkline>
              <xm:f>S3_Characteristics!$HSC68:$HSC68</xm:f>
              <xm:sqref>HSC68</xm:sqref>
            </x14:sparkline>
            <x14:sparkline>
              <xm:f>S3_Characteristics!$HSC69:$HSC69</xm:f>
              <xm:sqref>HSC69</xm:sqref>
            </x14:sparkline>
            <x14:sparkline>
              <xm:f>S3_Characteristics!$HSD68:$HSD68</xm:f>
              <xm:sqref>HSD68</xm:sqref>
            </x14:sparkline>
            <x14:sparkline>
              <xm:f>S3_Characteristics!$HSD69:$HSD69</xm:f>
              <xm:sqref>HSD69</xm:sqref>
            </x14:sparkline>
            <x14:sparkline>
              <xm:f>S3_Characteristics!$HSE68:$HSE68</xm:f>
              <xm:sqref>HSE68</xm:sqref>
            </x14:sparkline>
            <x14:sparkline>
              <xm:f>S3_Characteristics!$HSE69:$HSE69</xm:f>
              <xm:sqref>HSE69</xm:sqref>
            </x14:sparkline>
            <x14:sparkline>
              <xm:f>S3_Characteristics!$HSF68:$HSF68</xm:f>
              <xm:sqref>HSF68</xm:sqref>
            </x14:sparkline>
            <x14:sparkline>
              <xm:f>S3_Characteristics!$HSF69:$HSF69</xm:f>
              <xm:sqref>HSF69</xm:sqref>
            </x14:sparkline>
            <x14:sparkline>
              <xm:f>S3_Characteristics!$HSG68:$HSG68</xm:f>
              <xm:sqref>HSG68</xm:sqref>
            </x14:sparkline>
            <x14:sparkline>
              <xm:f>S3_Characteristics!$HSG69:$HSG69</xm:f>
              <xm:sqref>HSG69</xm:sqref>
            </x14:sparkline>
            <x14:sparkline>
              <xm:f>S3_Characteristics!$HSH68:$HSH68</xm:f>
              <xm:sqref>HSH68</xm:sqref>
            </x14:sparkline>
            <x14:sparkline>
              <xm:f>S3_Characteristics!$HSH69:$HSH69</xm:f>
              <xm:sqref>HSH69</xm:sqref>
            </x14:sparkline>
            <x14:sparkline>
              <xm:f>S3_Characteristics!$HSI68:$HSI68</xm:f>
              <xm:sqref>HSI68</xm:sqref>
            </x14:sparkline>
            <x14:sparkline>
              <xm:f>S3_Characteristics!$HSI69:$HSI69</xm:f>
              <xm:sqref>HSI69</xm:sqref>
            </x14:sparkline>
            <x14:sparkline>
              <xm:f>S3_Characteristics!$HSJ68:$HSJ68</xm:f>
              <xm:sqref>HSJ68</xm:sqref>
            </x14:sparkline>
            <x14:sparkline>
              <xm:f>S3_Characteristics!$HSJ69:$HSJ69</xm:f>
              <xm:sqref>HSJ69</xm:sqref>
            </x14:sparkline>
            <x14:sparkline>
              <xm:f>S3_Characteristics!$HSK68:$HSK68</xm:f>
              <xm:sqref>HSK68</xm:sqref>
            </x14:sparkline>
            <x14:sparkline>
              <xm:f>S3_Characteristics!$HSK69:$HSK69</xm:f>
              <xm:sqref>HSK69</xm:sqref>
            </x14:sparkline>
            <x14:sparkline>
              <xm:f>S3_Characteristics!$HSL68:$HSL68</xm:f>
              <xm:sqref>HSL68</xm:sqref>
            </x14:sparkline>
            <x14:sparkline>
              <xm:f>S3_Characteristics!$HSL69:$HSL69</xm:f>
              <xm:sqref>HSL69</xm:sqref>
            </x14:sparkline>
            <x14:sparkline>
              <xm:f>S3_Characteristics!$HSM68:$HSM68</xm:f>
              <xm:sqref>HSM68</xm:sqref>
            </x14:sparkline>
            <x14:sparkline>
              <xm:f>S3_Characteristics!$HSM69:$HSM69</xm:f>
              <xm:sqref>HSM69</xm:sqref>
            </x14:sparkline>
            <x14:sparkline>
              <xm:f>S3_Characteristics!$HSN68:$HSN68</xm:f>
              <xm:sqref>HSN68</xm:sqref>
            </x14:sparkline>
            <x14:sparkline>
              <xm:f>S3_Characteristics!$HSN69:$HSN69</xm:f>
              <xm:sqref>HSN69</xm:sqref>
            </x14:sparkline>
            <x14:sparkline>
              <xm:f>S3_Characteristics!$HSO68:$HSO68</xm:f>
              <xm:sqref>HSO68</xm:sqref>
            </x14:sparkline>
            <x14:sparkline>
              <xm:f>S3_Characteristics!$HSO69:$HSO69</xm:f>
              <xm:sqref>HSO69</xm:sqref>
            </x14:sparkline>
            <x14:sparkline>
              <xm:f>S3_Characteristics!$HSP68:$HSP68</xm:f>
              <xm:sqref>HSP68</xm:sqref>
            </x14:sparkline>
            <x14:sparkline>
              <xm:f>S3_Characteristics!$HSP69:$HSP69</xm:f>
              <xm:sqref>HSP69</xm:sqref>
            </x14:sparkline>
            <x14:sparkline>
              <xm:f>S3_Characteristics!$HSQ68:$HSQ68</xm:f>
              <xm:sqref>HSQ68</xm:sqref>
            </x14:sparkline>
            <x14:sparkline>
              <xm:f>S3_Characteristics!$HSQ69:$HSQ69</xm:f>
              <xm:sqref>HSQ69</xm:sqref>
            </x14:sparkline>
            <x14:sparkline>
              <xm:f>S3_Characteristics!$HSR68:$HSR68</xm:f>
              <xm:sqref>HSR68</xm:sqref>
            </x14:sparkline>
            <x14:sparkline>
              <xm:f>S3_Characteristics!$HSR69:$HSR69</xm:f>
              <xm:sqref>HSR69</xm:sqref>
            </x14:sparkline>
            <x14:sparkline>
              <xm:f>S3_Characteristics!$HSS68:$HSS68</xm:f>
              <xm:sqref>HSS68</xm:sqref>
            </x14:sparkline>
            <x14:sparkline>
              <xm:f>S3_Characteristics!$HSS69:$HSS69</xm:f>
              <xm:sqref>HSS69</xm:sqref>
            </x14:sparkline>
            <x14:sparkline>
              <xm:f>S3_Characteristics!$HST68:$HST68</xm:f>
              <xm:sqref>HST68</xm:sqref>
            </x14:sparkline>
            <x14:sparkline>
              <xm:f>S3_Characteristics!$HST69:$HST69</xm:f>
              <xm:sqref>HST69</xm:sqref>
            </x14:sparkline>
            <x14:sparkline>
              <xm:f>S3_Characteristics!$HSU68:$HSU68</xm:f>
              <xm:sqref>HSU68</xm:sqref>
            </x14:sparkline>
            <x14:sparkline>
              <xm:f>S3_Characteristics!$HSU69:$HSU69</xm:f>
              <xm:sqref>HSU69</xm:sqref>
            </x14:sparkline>
            <x14:sparkline>
              <xm:f>S3_Characteristics!$HSV68:$HSV68</xm:f>
              <xm:sqref>HSV68</xm:sqref>
            </x14:sparkline>
            <x14:sparkline>
              <xm:f>S3_Characteristics!$HSV69:$HSV69</xm:f>
              <xm:sqref>HSV69</xm:sqref>
            </x14:sparkline>
            <x14:sparkline>
              <xm:f>S3_Characteristics!$HSW68:$HSW68</xm:f>
              <xm:sqref>HSW68</xm:sqref>
            </x14:sparkline>
            <x14:sparkline>
              <xm:f>S3_Characteristics!$HSW69:$HSW69</xm:f>
              <xm:sqref>HSW69</xm:sqref>
            </x14:sparkline>
            <x14:sparkline>
              <xm:f>S3_Characteristics!$HSX68:$HSX68</xm:f>
              <xm:sqref>HSX68</xm:sqref>
            </x14:sparkline>
            <x14:sparkline>
              <xm:f>S3_Characteristics!$HSX69:$HSX69</xm:f>
              <xm:sqref>HSX69</xm:sqref>
            </x14:sparkline>
            <x14:sparkline>
              <xm:f>S3_Characteristics!$HSY68:$HSY68</xm:f>
              <xm:sqref>HSY68</xm:sqref>
            </x14:sparkline>
            <x14:sparkline>
              <xm:f>S3_Characteristics!$HSY69:$HSY69</xm:f>
              <xm:sqref>HSY69</xm:sqref>
            </x14:sparkline>
            <x14:sparkline>
              <xm:f>S3_Characteristics!$HSZ68:$HSZ68</xm:f>
              <xm:sqref>HSZ68</xm:sqref>
            </x14:sparkline>
            <x14:sparkline>
              <xm:f>S3_Characteristics!$HSZ69:$HSZ69</xm:f>
              <xm:sqref>HSZ69</xm:sqref>
            </x14:sparkline>
            <x14:sparkline>
              <xm:f>S3_Characteristics!$HTA68:$HTA68</xm:f>
              <xm:sqref>HTA68</xm:sqref>
            </x14:sparkline>
            <x14:sparkline>
              <xm:f>S3_Characteristics!$HTA69:$HTA69</xm:f>
              <xm:sqref>HTA69</xm:sqref>
            </x14:sparkline>
            <x14:sparkline>
              <xm:f>S3_Characteristics!$HTB68:$HTB68</xm:f>
              <xm:sqref>HTB68</xm:sqref>
            </x14:sparkline>
            <x14:sparkline>
              <xm:f>S3_Characteristics!$HTB69:$HTB69</xm:f>
              <xm:sqref>HTB69</xm:sqref>
            </x14:sparkline>
            <x14:sparkline>
              <xm:f>S3_Characteristics!$HTC68:$HTC68</xm:f>
              <xm:sqref>HTC68</xm:sqref>
            </x14:sparkline>
            <x14:sparkline>
              <xm:f>S3_Characteristics!$HTC69:$HTC69</xm:f>
              <xm:sqref>HTC69</xm:sqref>
            </x14:sparkline>
            <x14:sparkline>
              <xm:f>S3_Characteristics!$HTD68:$HTD68</xm:f>
              <xm:sqref>HTD68</xm:sqref>
            </x14:sparkline>
            <x14:sparkline>
              <xm:f>S3_Characteristics!$HTD69:$HTD69</xm:f>
              <xm:sqref>HTD69</xm:sqref>
            </x14:sparkline>
            <x14:sparkline>
              <xm:f>S3_Characteristics!$HTE68:$HTE68</xm:f>
              <xm:sqref>HTE68</xm:sqref>
            </x14:sparkline>
            <x14:sparkline>
              <xm:f>S3_Characteristics!$HTE69:$HTE69</xm:f>
              <xm:sqref>HTE69</xm:sqref>
            </x14:sparkline>
            <x14:sparkline>
              <xm:f>S3_Characteristics!$HTF68:$HTF68</xm:f>
              <xm:sqref>HTF68</xm:sqref>
            </x14:sparkline>
            <x14:sparkline>
              <xm:f>S3_Characteristics!$HTF69:$HTF69</xm:f>
              <xm:sqref>HTF69</xm:sqref>
            </x14:sparkline>
            <x14:sparkline>
              <xm:f>S3_Characteristics!$HTG68:$HTG68</xm:f>
              <xm:sqref>HTG68</xm:sqref>
            </x14:sparkline>
            <x14:sparkline>
              <xm:f>S3_Characteristics!$HTG69:$HTG69</xm:f>
              <xm:sqref>HTG69</xm:sqref>
            </x14:sparkline>
            <x14:sparkline>
              <xm:f>S3_Characteristics!$HTH68:$HTH68</xm:f>
              <xm:sqref>HTH68</xm:sqref>
            </x14:sparkline>
            <x14:sparkline>
              <xm:f>S3_Characteristics!$HTH69:$HTH69</xm:f>
              <xm:sqref>HTH69</xm:sqref>
            </x14:sparkline>
            <x14:sparkline>
              <xm:f>S3_Characteristics!$HTI68:$HTI68</xm:f>
              <xm:sqref>HTI68</xm:sqref>
            </x14:sparkline>
            <x14:sparkline>
              <xm:f>S3_Characteristics!$HTI69:$HTI69</xm:f>
              <xm:sqref>HTI69</xm:sqref>
            </x14:sparkline>
            <x14:sparkline>
              <xm:f>S3_Characteristics!$HTJ68:$HTJ68</xm:f>
              <xm:sqref>HTJ68</xm:sqref>
            </x14:sparkline>
            <x14:sparkline>
              <xm:f>S3_Characteristics!$HTJ69:$HTJ69</xm:f>
              <xm:sqref>HTJ69</xm:sqref>
            </x14:sparkline>
            <x14:sparkline>
              <xm:f>S3_Characteristics!$HTK68:$HTK68</xm:f>
              <xm:sqref>HTK68</xm:sqref>
            </x14:sparkline>
            <x14:sparkline>
              <xm:f>S3_Characteristics!$HTK69:$HTK69</xm:f>
              <xm:sqref>HTK69</xm:sqref>
            </x14:sparkline>
            <x14:sparkline>
              <xm:f>S3_Characteristics!$HTL68:$HTL68</xm:f>
              <xm:sqref>HTL68</xm:sqref>
            </x14:sparkline>
            <x14:sparkline>
              <xm:f>S3_Characteristics!$HTL69:$HTL69</xm:f>
              <xm:sqref>HTL69</xm:sqref>
            </x14:sparkline>
            <x14:sparkline>
              <xm:f>S3_Characteristics!$HTM68:$HTM68</xm:f>
              <xm:sqref>HTM68</xm:sqref>
            </x14:sparkline>
            <x14:sparkline>
              <xm:f>S3_Characteristics!$HTM69:$HTM69</xm:f>
              <xm:sqref>HTM69</xm:sqref>
            </x14:sparkline>
            <x14:sparkline>
              <xm:f>S3_Characteristics!$HTN68:$HTN68</xm:f>
              <xm:sqref>HTN68</xm:sqref>
            </x14:sparkline>
            <x14:sparkline>
              <xm:f>S3_Characteristics!$HTN69:$HTN69</xm:f>
              <xm:sqref>HTN69</xm:sqref>
            </x14:sparkline>
            <x14:sparkline>
              <xm:f>S3_Characteristics!$HTO68:$HTO68</xm:f>
              <xm:sqref>HTO68</xm:sqref>
            </x14:sparkline>
            <x14:sparkline>
              <xm:f>S3_Characteristics!$HTO69:$HTO69</xm:f>
              <xm:sqref>HTO69</xm:sqref>
            </x14:sparkline>
            <x14:sparkline>
              <xm:f>S3_Characteristics!$HTP68:$HTP68</xm:f>
              <xm:sqref>HTP68</xm:sqref>
            </x14:sparkline>
            <x14:sparkline>
              <xm:f>S3_Characteristics!$HTP69:$HTP69</xm:f>
              <xm:sqref>HTP69</xm:sqref>
            </x14:sparkline>
            <x14:sparkline>
              <xm:f>S3_Characteristics!$HTQ68:$HTQ68</xm:f>
              <xm:sqref>HTQ68</xm:sqref>
            </x14:sparkline>
            <x14:sparkline>
              <xm:f>S3_Characteristics!$HTQ69:$HTQ69</xm:f>
              <xm:sqref>HTQ69</xm:sqref>
            </x14:sparkline>
            <x14:sparkline>
              <xm:f>S3_Characteristics!$HTR68:$HTR68</xm:f>
              <xm:sqref>HTR68</xm:sqref>
            </x14:sparkline>
            <x14:sparkline>
              <xm:f>S3_Characteristics!$HTR69:$HTR69</xm:f>
              <xm:sqref>HTR69</xm:sqref>
            </x14:sparkline>
            <x14:sparkline>
              <xm:f>S3_Characteristics!$HTS68:$HTS68</xm:f>
              <xm:sqref>HTS68</xm:sqref>
            </x14:sparkline>
            <x14:sparkline>
              <xm:f>S3_Characteristics!$HTS69:$HTS69</xm:f>
              <xm:sqref>HTS69</xm:sqref>
            </x14:sparkline>
            <x14:sparkline>
              <xm:f>S3_Characteristics!$HTT68:$HTT68</xm:f>
              <xm:sqref>HTT68</xm:sqref>
            </x14:sparkline>
            <x14:sparkline>
              <xm:f>S3_Characteristics!$HTT69:$HTT69</xm:f>
              <xm:sqref>HTT69</xm:sqref>
            </x14:sparkline>
            <x14:sparkline>
              <xm:f>S3_Characteristics!$HTU68:$HTU68</xm:f>
              <xm:sqref>HTU68</xm:sqref>
            </x14:sparkline>
            <x14:sparkline>
              <xm:f>S3_Characteristics!$HTU69:$HTU69</xm:f>
              <xm:sqref>HTU69</xm:sqref>
            </x14:sparkline>
            <x14:sparkline>
              <xm:f>S3_Characteristics!$HTV68:$HTV68</xm:f>
              <xm:sqref>HTV68</xm:sqref>
            </x14:sparkline>
            <x14:sparkline>
              <xm:f>S3_Characteristics!$HTV69:$HTV69</xm:f>
              <xm:sqref>HTV69</xm:sqref>
            </x14:sparkline>
            <x14:sparkline>
              <xm:f>S3_Characteristics!$HTW68:$HTW68</xm:f>
              <xm:sqref>HTW68</xm:sqref>
            </x14:sparkline>
            <x14:sparkline>
              <xm:f>S3_Characteristics!$HTW69:$HTW69</xm:f>
              <xm:sqref>HTW69</xm:sqref>
            </x14:sparkline>
            <x14:sparkline>
              <xm:f>S3_Characteristics!$HTX68:$HTX68</xm:f>
              <xm:sqref>HTX68</xm:sqref>
            </x14:sparkline>
            <x14:sparkline>
              <xm:f>S3_Characteristics!$HTX69:$HTX69</xm:f>
              <xm:sqref>HTX69</xm:sqref>
            </x14:sparkline>
            <x14:sparkline>
              <xm:f>S3_Characteristics!$HTY68:$HTY68</xm:f>
              <xm:sqref>HTY68</xm:sqref>
            </x14:sparkline>
            <x14:sparkline>
              <xm:f>S3_Characteristics!$HTY69:$HTY69</xm:f>
              <xm:sqref>HTY69</xm:sqref>
            </x14:sparkline>
            <x14:sparkline>
              <xm:f>S3_Characteristics!$HTZ68:$HTZ68</xm:f>
              <xm:sqref>HTZ68</xm:sqref>
            </x14:sparkline>
            <x14:sparkline>
              <xm:f>S3_Characteristics!$HTZ69:$HTZ69</xm:f>
              <xm:sqref>HTZ69</xm:sqref>
            </x14:sparkline>
            <x14:sparkline>
              <xm:f>S3_Characteristics!$HUA68:$HUA68</xm:f>
              <xm:sqref>HUA68</xm:sqref>
            </x14:sparkline>
            <x14:sparkline>
              <xm:f>S3_Characteristics!$HUA69:$HUA69</xm:f>
              <xm:sqref>HUA69</xm:sqref>
            </x14:sparkline>
            <x14:sparkline>
              <xm:f>S3_Characteristics!$HUB68:$HUB68</xm:f>
              <xm:sqref>HUB68</xm:sqref>
            </x14:sparkline>
            <x14:sparkline>
              <xm:f>S3_Characteristics!$HUB69:$HUB69</xm:f>
              <xm:sqref>HUB69</xm:sqref>
            </x14:sparkline>
            <x14:sparkline>
              <xm:f>S3_Characteristics!$HUC68:$HUC68</xm:f>
              <xm:sqref>HUC68</xm:sqref>
            </x14:sparkline>
            <x14:sparkline>
              <xm:f>S3_Characteristics!$HUC69:$HUC69</xm:f>
              <xm:sqref>HUC69</xm:sqref>
            </x14:sparkline>
            <x14:sparkline>
              <xm:f>S3_Characteristics!$HUD68:$HUD68</xm:f>
              <xm:sqref>HUD68</xm:sqref>
            </x14:sparkline>
            <x14:sparkline>
              <xm:f>S3_Characteristics!$HUD69:$HUD69</xm:f>
              <xm:sqref>HUD69</xm:sqref>
            </x14:sparkline>
            <x14:sparkline>
              <xm:f>S3_Characteristics!$HUE68:$HUE68</xm:f>
              <xm:sqref>HUE68</xm:sqref>
            </x14:sparkline>
            <x14:sparkline>
              <xm:f>S3_Characteristics!$HUE69:$HUE69</xm:f>
              <xm:sqref>HUE69</xm:sqref>
            </x14:sparkline>
            <x14:sparkline>
              <xm:f>S3_Characteristics!$HUF68:$HUF68</xm:f>
              <xm:sqref>HUF68</xm:sqref>
            </x14:sparkline>
            <x14:sparkline>
              <xm:f>S3_Characteristics!$HUF69:$HUF69</xm:f>
              <xm:sqref>HUF69</xm:sqref>
            </x14:sparkline>
            <x14:sparkline>
              <xm:f>S3_Characteristics!$HUG68:$HUG68</xm:f>
              <xm:sqref>HUG68</xm:sqref>
            </x14:sparkline>
            <x14:sparkline>
              <xm:f>S3_Characteristics!$HUG69:$HUG69</xm:f>
              <xm:sqref>HUG69</xm:sqref>
            </x14:sparkline>
            <x14:sparkline>
              <xm:f>S3_Characteristics!$HUH68:$HUH68</xm:f>
              <xm:sqref>HUH68</xm:sqref>
            </x14:sparkline>
            <x14:sparkline>
              <xm:f>S3_Characteristics!$HUH69:$HUH69</xm:f>
              <xm:sqref>HUH69</xm:sqref>
            </x14:sparkline>
            <x14:sparkline>
              <xm:f>S3_Characteristics!$HUI68:$HUI68</xm:f>
              <xm:sqref>HUI68</xm:sqref>
            </x14:sparkline>
            <x14:sparkline>
              <xm:f>S3_Characteristics!$HUI69:$HUI69</xm:f>
              <xm:sqref>HUI69</xm:sqref>
            </x14:sparkline>
            <x14:sparkline>
              <xm:f>S3_Characteristics!$HUJ68:$HUJ68</xm:f>
              <xm:sqref>HUJ68</xm:sqref>
            </x14:sparkline>
            <x14:sparkline>
              <xm:f>S3_Characteristics!$HUJ69:$HUJ69</xm:f>
              <xm:sqref>HUJ69</xm:sqref>
            </x14:sparkline>
            <x14:sparkline>
              <xm:f>S3_Characteristics!$HUK68:$HUK68</xm:f>
              <xm:sqref>HUK68</xm:sqref>
            </x14:sparkline>
            <x14:sparkline>
              <xm:f>S3_Characteristics!$HUK69:$HUK69</xm:f>
              <xm:sqref>HUK69</xm:sqref>
            </x14:sparkline>
            <x14:sparkline>
              <xm:f>S3_Characteristics!$HUL68:$HUL68</xm:f>
              <xm:sqref>HUL68</xm:sqref>
            </x14:sparkline>
            <x14:sparkline>
              <xm:f>S3_Characteristics!$HUL69:$HUL69</xm:f>
              <xm:sqref>HUL69</xm:sqref>
            </x14:sparkline>
            <x14:sparkline>
              <xm:f>S3_Characteristics!$HUM68:$HUM68</xm:f>
              <xm:sqref>HUM68</xm:sqref>
            </x14:sparkline>
            <x14:sparkline>
              <xm:f>S3_Characteristics!$HUM69:$HUM69</xm:f>
              <xm:sqref>HUM69</xm:sqref>
            </x14:sparkline>
            <x14:sparkline>
              <xm:f>S3_Characteristics!$HUN68:$HUN68</xm:f>
              <xm:sqref>HUN68</xm:sqref>
            </x14:sparkline>
            <x14:sparkline>
              <xm:f>S3_Characteristics!$HUN69:$HUN69</xm:f>
              <xm:sqref>HUN69</xm:sqref>
            </x14:sparkline>
            <x14:sparkline>
              <xm:f>S3_Characteristics!$HUO68:$HUO68</xm:f>
              <xm:sqref>HUO68</xm:sqref>
            </x14:sparkline>
            <x14:sparkline>
              <xm:f>S3_Characteristics!$HUO69:$HUO69</xm:f>
              <xm:sqref>HUO69</xm:sqref>
            </x14:sparkline>
            <x14:sparkline>
              <xm:f>S3_Characteristics!$HUP68:$HUP68</xm:f>
              <xm:sqref>HUP68</xm:sqref>
            </x14:sparkline>
            <x14:sparkline>
              <xm:f>S3_Characteristics!$HUP69:$HUP69</xm:f>
              <xm:sqref>HUP69</xm:sqref>
            </x14:sparkline>
            <x14:sparkline>
              <xm:f>S3_Characteristics!$HUQ68:$HUQ68</xm:f>
              <xm:sqref>HUQ68</xm:sqref>
            </x14:sparkline>
            <x14:sparkline>
              <xm:f>S3_Characteristics!$HUQ69:$HUQ69</xm:f>
              <xm:sqref>HUQ69</xm:sqref>
            </x14:sparkline>
            <x14:sparkline>
              <xm:f>S3_Characteristics!$HUR68:$HUR68</xm:f>
              <xm:sqref>HUR68</xm:sqref>
            </x14:sparkline>
            <x14:sparkline>
              <xm:f>S3_Characteristics!$HUR69:$HUR69</xm:f>
              <xm:sqref>HUR69</xm:sqref>
            </x14:sparkline>
            <x14:sparkline>
              <xm:f>S3_Characteristics!$HUS68:$HUS68</xm:f>
              <xm:sqref>HUS68</xm:sqref>
            </x14:sparkline>
            <x14:sparkline>
              <xm:f>S3_Characteristics!$HUS69:$HUS69</xm:f>
              <xm:sqref>HUS69</xm:sqref>
            </x14:sparkline>
            <x14:sparkline>
              <xm:f>S3_Characteristics!$HUT68:$HUT68</xm:f>
              <xm:sqref>HUT68</xm:sqref>
            </x14:sparkline>
            <x14:sparkline>
              <xm:f>S3_Characteristics!$HUT69:$HUT69</xm:f>
              <xm:sqref>HUT69</xm:sqref>
            </x14:sparkline>
            <x14:sparkline>
              <xm:f>S3_Characteristics!$HUU68:$HUU68</xm:f>
              <xm:sqref>HUU68</xm:sqref>
            </x14:sparkline>
            <x14:sparkline>
              <xm:f>S3_Characteristics!$HUU69:$HUU69</xm:f>
              <xm:sqref>HUU69</xm:sqref>
            </x14:sparkline>
            <x14:sparkline>
              <xm:f>S3_Characteristics!$HUV68:$HUV68</xm:f>
              <xm:sqref>HUV68</xm:sqref>
            </x14:sparkline>
            <x14:sparkline>
              <xm:f>S3_Characteristics!$HUV69:$HUV69</xm:f>
              <xm:sqref>HUV69</xm:sqref>
            </x14:sparkline>
            <x14:sparkline>
              <xm:f>S3_Characteristics!$HUW68:$HUW68</xm:f>
              <xm:sqref>HUW68</xm:sqref>
            </x14:sparkline>
            <x14:sparkline>
              <xm:f>S3_Characteristics!$HUW69:$HUW69</xm:f>
              <xm:sqref>HUW69</xm:sqref>
            </x14:sparkline>
            <x14:sparkline>
              <xm:f>S3_Characteristics!$HUX68:$HUX68</xm:f>
              <xm:sqref>HUX68</xm:sqref>
            </x14:sparkline>
            <x14:sparkline>
              <xm:f>S3_Characteristics!$HUX69:$HUX69</xm:f>
              <xm:sqref>HUX69</xm:sqref>
            </x14:sparkline>
            <x14:sparkline>
              <xm:f>S3_Characteristics!$HUY68:$HUY68</xm:f>
              <xm:sqref>HUY68</xm:sqref>
            </x14:sparkline>
            <x14:sparkline>
              <xm:f>S3_Characteristics!$HUY69:$HUY69</xm:f>
              <xm:sqref>HUY69</xm:sqref>
            </x14:sparkline>
            <x14:sparkline>
              <xm:f>S3_Characteristics!$HUZ68:$HUZ68</xm:f>
              <xm:sqref>HUZ68</xm:sqref>
            </x14:sparkline>
            <x14:sparkline>
              <xm:f>S3_Characteristics!$HUZ69:$HUZ69</xm:f>
              <xm:sqref>HUZ69</xm:sqref>
            </x14:sparkline>
            <x14:sparkline>
              <xm:f>S3_Characteristics!$HVA68:$HVA68</xm:f>
              <xm:sqref>HVA68</xm:sqref>
            </x14:sparkline>
            <x14:sparkline>
              <xm:f>S3_Characteristics!$HVA69:$HVA69</xm:f>
              <xm:sqref>HVA69</xm:sqref>
            </x14:sparkline>
            <x14:sparkline>
              <xm:f>S3_Characteristics!$HVB68:$HVB68</xm:f>
              <xm:sqref>HVB68</xm:sqref>
            </x14:sparkline>
            <x14:sparkline>
              <xm:f>S3_Characteristics!$HVB69:$HVB69</xm:f>
              <xm:sqref>HVB69</xm:sqref>
            </x14:sparkline>
            <x14:sparkline>
              <xm:f>S3_Characteristics!$HVC68:$HVC68</xm:f>
              <xm:sqref>HVC68</xm:sqref>
            </x14:sparkline>
            <x14:sparkline>
              <xm:f>S3_Characteristics!$HVC69:$HVC69</xm:f>
              <xm:sqref>HVC69</xm:sqref>
            </x14:sparkline>
            <x14:sparkline>
              <xm:f>S3_Characteristics!$HVD68:$HVD68</xm:f>
              <xm:sqref>HVD68</xm:sqref>
            </x14:sparkline>
            <x14:sparkline>
              <xm:f>S3_Characteristics!$HVD69:$HVD69</xm:f>
              <xm:sqref>HVD69</xm:sqref>
            </x14:sparkline>
            <x14:sparkline>
              <xm:f>S3_Characteristics!$HVE68:$HVE68</xm:f>
              <xm:sqref>HVE68</xm:sqref>
            </x14:sparkline>
            <x14:sparkline>
              <xm:f>S3_Characteristics!$HVE69:$HVE69</xm:f>
              <xm:sqref>HVE69</xm:sqref>
            </x14:sparkline>
            <x14:sparkline>
              <xm:f>S3_Characteristics!$HVF68:$HVF68</xm:f>
              <xm:sqref>HVF68</xm:sqref>
            </x14:sparkline>
            <x14:sparkline>
              <xm:f>S3_Characteristics!$HVF69:$HVF69</xm:f>
              <xm:sqref>HVF69</xm:sqref>
            </x14:sparkline>
            <x14:sparkline>
              <xm:f>S3_Characteristics!$HVG68:$HVG68</xm:f>
              <xm:sqref>HVG68</xm:sqref>
            </x14:sparkline>
            <x14:sparkline>
              <xm:f>S3_Characteristics!$HVG69:$HVG69</xm:f>
              <xm:sqref>HVG69</xm:sqref>
            </x14:sparkline>
            <x14:sparkline>
              <xm:f>S3_Characteristics!$HVH68:$HVH68</xm:f>
              <xm:sqref>HVH68</xm:sqref>
            </x14:sparkline>
            <x14:sparkline>
              <xm:f>S3_Characteristics!$HVH69:$HVH69</xm:f>
              <xm:sqref>HVH69</xm:sqref>
            </x14:sparkline>
            <x14:sparkline>
              <xm:f>S3_Characteristics!$HVI68:$HVI68</xm:f>
              <xm:sqref>HVI68</xm:sqref>
            </x14:sparkline>
            <x14:sparkline>
              <xm:f>S3_Characteristics!$HVI69:$HVI69</xm:f>
              <xm:sqref>HVI69</xm:sqref>
            </x14:sparkline>
            <x14:sparkline>
              <xm:f>S3_Characteristics!$HVJ68:$HVJ68</xm:f>
              <xm:sqref>HVJ68</xm:sqref>
            </x14:sparkline>
            <x14:sparkline>
              <xm:f>S3_Characteristics!$HVJ69:$HVJ69</xm:f>
              <xm:sqref>HVJ69</xm:sqref>
            </x14:sparkline>
            <x14:sparkline>
              <xm:f>S3_Characteristics!$HVK68:$HVK68</xm:f>
              <xm:sqref>HVK68</xm:sqref>
            </x14:sparkline>
            <x14:sparkline>
              <xm:f>S3_Characteristics!$HVK69:$HVK69</xm:f>
              <xm:sqref>HVK69</xm:sqref>
            </x14:sparkline>
            <x14:sparkline>
              <xm:f>S3_Characteristics!$HVL68:$HVL68</xm:f>
              <xm:sqref>HVL68</xm:sqref>
            </x14:sparkline>
            <x14:sparkline>
              <xm:f>S3_Characteristics!$HVL69:$HVL69</xm:f>
              <xm:sqref>HVL69</xm:sqref>
            </x14:sparkline>
            <x14:sparkline>
              <xm:f>S3_Characteristics!$HVM68:$HVM68</xm:f>
              <xm:sqref>HVM68</xm:sqref>
            </x14:sparkline>
            <x14:sparkline>
              <xm:f>S3_Characteristics!$HVM69:$HVM69</xm:f>
              <xm:sqref>HVM69</xm:sqref>
            </x14:sparkline>
            <x14:sparkline>
              <xm:f>S3_Characteristics!$HVN68:$HVN68</xm:f>
              <xm:sqref>HVN68</xm:sqref>
            </x14:sparkline>
            <x14:sparkline>
              <xm:f>S3_Characteristics!$HVN69:$HVN69</xm:f>
              <xm:sqref>HVN69</xm:sqref>
            </x14:sparkline>
            <x14:sparkline>
              <xm:f>S3_Characteristics!$HVO68:$HVO68</xm:f>
              <xm:sqref>HVO68</xm:sqref>
            </x14:sparkline>
            <x14:sparkline>
              <xm:f>S3_Characteristics!$HVO69:$HVO69</xm:f>
              <xm:sqref>HVO69</xm:sqref>
            </x14:sparkline>
            <x14:sparkline>
              <xm:f>S3_Characteristics!$HVP68:$HVP68</xm:f>
              <xm:sqref>HVP68</xm:sqref>
            </x14:sparkline>
            <x14:sparkline>
              <xm:f>S3_Characteristics!$HVP69:$HVP69</xm:f>
              <xm:sqref>HVP69</xm:sqref>
            </x14:sparkline>
            <x14:sparkline>
              <xm:f>S3_Characteristics!$HVQ68:$HVQ68</xm:f>
              <xm:sqref>HVQ68</xm:sqref>
            </x14:sparkline>
            <x14:sparkline>
              <xm:f>S3_Characteristics!$HVQ69:$HVQ69</xm:f>
              <xm:sqref>HVQ69</xm:sqref>
            </x14:sparkline>
            <x14:sparkline>
              <xm:f>S3_Characteristics!$HVR68:$HVR68</xm:f>
              <xm:sqref>HVR68</xm:sqref>
            </x14:sparkline>
            <x14:sparkline>
              <xm:f>S3_Characteristics!$HVR69:$HVR69</xm:f>
              <xm:sqref>HVR69</xm:sqref>
            </x14:sparkline>
            <x14:sparkline>
              <xm:f>S3_Characteristics!$HVS68:$HVS68</xm:f>
              <xm:sqref>HVS68</xm:sqref>
            </x14:sparkline>
            <x14:sparkline>
              <xm:f>S3_Characteristics!$HVS69:$HVS69</xm:f>
              <xm:sqref>HVS69</xm:sqref>
            </x14:sparkline>
            <x14:sparkline>
              <xm:f>S3_Characteristics!$HVT68:$HVT68</xm:f>
              <xm:sqref>HVT68</xm:sqref>
            </x14:sparkline>
            <x14:sparkline>
              <xm:f>S3_Characteristics!$HVT69:$HVT69</xm:f>
              <xm:sqref>HVT69</xm:sqref>
            </x14:sparkline>
            <x14:sparkline>
              <xm:f>S3_Characteristics!$HVU68:$HVU68</xm:f>
              <xm:sqref>HVU68</xm:sqref>
            </x14:sparkline>
            <x14:sparkline>
              <xm:f>S3_Characteristics!$HVU69:$HVU69</xm:f>
              <xm:sqref>HVU69</xm:sqref>
            </x14:sparkline>
            <x14:sparkline>
              <xm:f>S3_Characteristics!$HVV68:$HVV68</xm:f>
              <xm:sqref>HVV68</xm:sqref>
            </x14:sparkline>
            <x14:sparkline>
              <xm:f>S3_Characteristics!$HVV69:$HVV69</xm:f>
              <xm:sqref>HVV69</xm:sqref>
            </x14:sparkline>
            <x14:sparkline>
              <xm:f>S3_Characteristics!$HVW68:$HVW68</xm:f>
              <xm:sqref>HVW68</xm:sqref>
            </x14:sparkline>
            <x14:sparkline>
              <xm:f>S3_Characteristics!$HVW69:$HVW69</xm:f>
              <xm:sqref>HVW69</xm:sqref>
            </x14:sparkline>
            <x14:sparkline>
              <xm:f>S3_Characteristics!$HVX68:$HVX68</xm:f>
              <xm:sqref>HVX68</xm:sqref>
            </x14:sparkline>
            <x14:sparkline>
              <xm:f>S3_Characteristics!$HVX69:$HVX69</xm:f>
              <xm:sqref>HVX69</xm:sqref>
            </x14:sparkline>
            <x14:sparkline>
              <xm:f>S3_Characteristics!$HVY68:$HVY68</xm:f>
              <xm:sqref>HVY68</xm:sqref>
            </x14:sparkline>
            <x14:sparkline>
              <xm:f>S3_Characteristics!$HVY69:$HVY69</xm:f>
              <xm:sqref>HVY69</xm:sqref>
            </x14:sparkline>
            <x14:sparkline>
              <xm:f>S3_Characteristics!$HVZ68:$HVZ68</xm:f>
              <xm:sqref>HVZ68</xm:sqref>
            </x14:sparkline>
            <x14:sparkline>
              <xm:f>S3_Characteristics!$HVZ69:$HVZ69</xm:f>
              <xm:sqref>HVZ69</xm:sqref>
            </x14:sparkline>
            <x14:sparkline>
              <xm:f>S3_Characteristics!$HWA68:$HWA68</xm:f>
              <xm:sqref>HWA68</xm:sqref>
            </x14:sparkline>
            <x14:sparkline>
              <xm:f>S3_Characteristics!$HWA69:$HWA69</xm:f>
              <xm:sqref>HWA69</xm:sqref>
            </x14:sparkline>
            <x14:sparkline>
              <xm:f>S3_Characteristics!$HWB68:$HWB68</xm:f>
              <xm:sqref>HWB68</xm:sqref>
            </x14:sparkline>
            <x14:sparkline>
              <xm:f>S3_Characteristics!$HWB69:$HWB69</xm:f>
              <xm:sqref>HWB69</xm:sqref>
            </x14:sparkline>
            <x14:sparkline>
              <xm:f>S3_Characteristics!$HWC68:$HWC68</xm:f>
              <xm:sqref>HWC68</xm:sqref>
            </x14:sparkline>
            <x14:sparkline>
              <xm:f>S3_Characteristics!$HWC69:$HWC69</xm:f>
              <xm:sqref>HWC69</xm:sqref>
            </x14:sparkline>
            <x14:sparkline>
              <xm:f>S3_Characteristics!$HWD68:$HWD68</xm:f>
              <xm:sqref>HWD68</xm:sqref>
            </x14:sparkline>
            <x14:sparkline>
              <xm:f>S3_Characteristics!$HWD69:$HWD69</xm:f>
              <xm:sqref>HWD69</xm:sqref>
            </x14:sparkline>
            <x14:sparkline>
              <xm:f>S3_Characteristics!$HWE68:$HWE68</xm:f>
              <xm:sqref>HWE68</xm:sqref>
            </x14:sparkline>
            <x14:sparkline>
              <xm:f>S3_Characteristics!$HWE69:$HWE69</xm:f>
              <xm:sqref>HWE69</xm:sqref>
            </x14:sparkline>
            <x14:sparkline>
              <xm:f>S3_Characteristics!$HWF68:$HWF68</xm:f>
              <xm:sqref>HWF68</xm:sqref>
            </x14:sparkline>
            <x14:sparkline>
              <xm:f>S3_Characteristics!$HWF69:$HWF69</xm:f>
              <xm:sqref>HWF69</xm:sqref>
            </x14:sparkline>
            <x14:sparkline>
              <xm:f>S3_Characteristics!$HWG68:$HWG68</xm:f>
              <xm:sqref>HWG68</xm:sqref>
            </x14:sparkline>
            <x14:sparkline>
              <xm:f>S3_Characteristics!$HWG69:$HWG69</xm:f>
              <xm:sqref>HWG69</xm:sqref>
            </x14:sparkline>
            <x14:sparkline>
              <xm:f>S3_Characteristics!$HWH68:$HWH68</xm:f>
              <xm:sqref>HWH68</xm:sqref>
            </x14:sparkline>
            <x14:sparkline>
              <xm:f>S3_Characteristics!$HWH69:$HWH69</xm:f>
              <xm:sqref>HWH69</xm:sqref>
            </x14:sparkline>
            <x14:sparkline>
              <xm:f>S3_Characteristics!$HWI68:$HWI68</xm:f>
              <xm:sqref>HWI68</xm:sqref>
            </x14:sparkline>
            <x14:sparkline>
              <xm:f>S3_Characteristics!$HWI69:$HWI69</xm:f>
              <xm:sqref>HWI69</xm:sqref>
            </x14:sparkline>
            <x14:sparkline>
              <xm:f>S3_Characteristics!$HWJ68:$HWJ68</xm:f>
              <xm:sqref>HWJ68</xm:sqref>
            </x14:sparkline>
            <x14:sparkline>
              <xm:f>S3_Characteristics!$HWJ69:$HWJ69</xm:f>
              <xm:sqref>HWJ69</xm:sqref>
            </x14:sparkline>
            <x14:sparkline>
              <xm:f>S3_Characteristics!$HWK68:$HWK68</xm:f>
              <xm:sqref>HWK68</xm:sqref>
            </x14:sparkline>
            <x14:sparkline>
              <xm:f>S3_Characteristics!$HWK69:$HWK69</xm:f>
              <xm:sqref>HWK69</xm:sqref>
            </x14:sparkline>
            <x14:sparkline>
              <xm:f>S3_Characteristics!$HWL68:$HWL68</xm:f>
              <xm:sqref>HWL68</xm:sqref>
            </x14:sparkline>
            <x14:sparkline>
              <xm:f>S3_Characteristics!$HWL69:$HWL69</xm:f>
              <xm:sqref>HWL69</xm:sqref>
            </x14:sparkline>
            <x14:sparkline>
              <xm:f>S3_Characteristics!$HWM68:$HWM68</xm:f>
              <xm:sqref>HWM68</xm:sqref>
            </x14:sparkline>
            <x14:sparkline>
              <xm:f>S3_Characteristics!$HWM69:$HWM69</xm:f>
              <xm:sqref>HWM69</xm:sqref>
            </x14:sparkline>
            <x14:sparkline>
              <xm:f>S3_Characteristics!$HWN68:$HWN68</xm:f>
              <xm:sqref>HWN68</xm:sqref>
            </x14:sparkline>
            <x14:sparkline>
              <xm:f>S3_Characteristics!$HWN69:$HWN69</xm:f>
              <xm:sqref>HWN69</xm:sqref>
            </x14:sparkline>
            <x14:sparkline>
              <xm:f>S3_Characteristics!$HWO68:$HWO68</xm:f>
              <xm:sqref>HWO68</xm:sqref>
            </x14:sparkline>
            <x14:sparkline>
              <xm:f>S3_Characteristics!$HWO69:$HWO69</xm:f>
              <xm:sqref>HWO69</xm:sqref>
            </x14:sparkline>
            <x14:sparkline>
              <xm:f>S3_Characteristics!$HWP68:$HWP68</xm:f>
              <xm:sqref>HWP68</xm:sqref>
            </x14:sparkline>
            <x14:sparkline>
              <xm:f>S3_Characteristics!$HWP69:$HWP69</xm:f>
              <xm:sqref>HWP69</xm:sqref>
            </x14:sparkline>
            <x14:sparkline>
              <xm:f>S3_Characteristics!$HWQ68:$HWQ68</xm:f>
              <xm:sqref>HWQ68</xm:sqref>
            </x14:sparkline>
            <x14:sparkline>
              <xm:f>S3_Characteristics!$HWQ69:$HWQ69</xm:f>
              <xm:sqref>HWQ69</xm:sqref>
            </x14:sparkline>
            <x14:sparkline>
              <xm:f>S3_Characteristics!$HWR68:$HWR68</xm:f>
              <xm:sqref>HWR68</xm:sqref>
            </x14:sparkline>
            <x14:sparkline>
              <xm:f>S3_Characteristics!$HWR69:$HWR69</xm:f>
              <xm:sqref>HWR69</xm:sqref>
            </x14:sparkline>
            <x14:sparkline>
              <xm:f>S3_Characteristics!$HWS68:$HWS68</xm:f>
              <xm:sqref>HWS68</xm:sqref>
            </x14:sparkline>
            <x14:sparkline>
              <xm:f>S3_Characteristics!$HWS69:$HWS69</xm:f>
              <xm:sqref>HWS69</xm:sqref>
            </x14:sparkline>
            <x14:sparkline>
              <xm:f>S3_Characteristics!$HWT68:$HWT68</xm:f>
              <xm:sqref>HWT68</xm:sqref>
            </x14:sparkline>
            <x14:sparkline>
              <xm:f>S3_Characteristics!$HWT69:$HWT69</xm:f>
              <xm:sqref>HWT69</xm:sqref>
            </x14:sparkline>
            <x14:sparkline>
              <xm:f>S3_Characteristics!$HWU68:$HWU68</xm:f>
              <xm:sqref>HWU68</xm:sqref>
            </x14:sparkline>
            <x14:sparkline>
              <xm:f>S3_Characteristics!$HWU69:$HWU69</xm:f>
              <xm:sqref>HWU69</xm:sqref>
            </x14:sparkline>
            <x14:sparkline>
              <xm:f>S3_Characteristics!$HWV68:$HWV68</xm:f>
              <xm:sqref>HWV68</xm:sqref>
            </x14:sparkline>
            <x14:sparkline>
              <xm:f>S3_Characteristics!$HWV69:$HWV69</xm:f>
              <xm:sqref>HWV69</xm:sqref>
            </x14:sparkline>
            <x14:sparkline>
              <xm:f>S3_Characteristics!$HWW68:$HWW68</xm:f>
              <xm:sqref>HWW68</xm:sqref>
            </x14:sparkline>
            <x14:sparkline>
              <xm:f>S3_Characteristics!$HWW69:$HWW69</xm:f>
              <xm:sqref>HWW69</xm:sqref>
            </x14:sparkline>
            <x14:sparkline>
              <xm:f>S3_Characteristics!$HWX68:$HWX68</xm:f>
              <xm:sqref>HWX68</xm:sqref>
            </x14:sparkline>
            <x14:sparkline>
              <xm:f>S3_Characteristics!$HWX69:$HWX69</xm:f>
              <xm:sqref>HWX69</xm:sqref>
            </x14:sparkline>
            <x14:sparkline>
              <xm:f>S3_Characteristics!$HWY68:$HWY68</xm:f>
              <xm:sqref>HWY68</xm:sqref>
            </x14:sparkline>
            <x14:sparkline>
              <xm:f>S3_Characteristics!$HWY69:$HWY69</xm:f>
              <xm:sqref>HWY69</xm:sqref>
            </x14:sparkline>
            <x14:sparkline>
              <xm:f>S3_Characteristics!$HWZ68:$HWZ68</xm:f>
              <xm:sqref>HWZ68</xm:sqref>
            </x14:sparkline>
            <x14:sparkline>
              <xm:f>S3_Characteristics!$HWZ69:$HWZ69</xm:f>
              <xm:sqref>HWZ69</xm:sqref>
            </x14:sparkline>
            <x14:sparkline>
              <xm:f>S3_Characteristics!$HXA68:$HXA68</xm:f>
              <xm:sqref>HXA68</xm:sqref>
            </x14:sparkline>
            <x14:sparkline>
              <xm:f>S3_Characteristics!$HXA69:$HXA69</xm:f>
              <xm:sqref>HXA69</xm:sqref>
            </x14:sparkline>
            <x14:sparkline>
              <xm:f>S3_Characteristics!$HXB68:$HXB68</xm:f>
              <xm:sqref>HXB68</xm:sqref>
            </x14:sparkline>
            <x14:sparkline>
              <xm:f>S3_Characteristics!$HXB69:$HXB69</xm:f>
              <xm:sqref>HXB69</xm:sqref>
            </x14:sparkline>
            <x14:sparkline>
              <xm:f>S3_Characteristics!$HXC68:$HXC68</xm:f>
              <xm:sqref>HXC68</xm:sqref>
            </x14:sparkline>
            <x14:sparkline>
              <xm:f>S3_Characteristics!$HXC69:$HXC69</xm:f>
              <xm:sqref>HXC69</xm:sqref>
            </x14:sparkline>
            <x14:sparkline>
              <xm:f>S3_Characteristics!$HXD68:$HXD68</xm:f>
              <xm:sqref>HXD68</xm:sqref>
            </x14:sparkline>
            <x14:sparkline>
              <xm:f>S3_Characteristics!$HXD69:$HXD69</xm:f>
              <xm:sqref>HXD69</xm:sqref>
            </x14:sparkline>
            <x14:sparkline>
              <xm:f>S3_Characteristics!$HXE68:$HXE68</xm:f>
              <xm:sqref>HXE68</xm:sqref>
            </x14:sparkline>
            <x14:sparkline>
              <xm:f>S3_Characteristics!$HXE69:$HXE69</xm:f>
              <xm:sqref>HXE69</xm:sqref>
            </x14:sparkline>
            <x14:sparkline>
              <xm:f>S3_Characteristics!$HXF68:$HXF68</xm:f>
              <xm:sqref>HXF68</xm:sqref>
            </x14:sparkline>
            <x14:sparkline>
              <xm:f>S3_Characteristics!$HXF69:$HXF69</xm:f>
              <xm:sqref>HXF69</xm:sqref>
            </x14:sparkline>
            <x14:sparkline>
              <xm:f>S3_Characteristics!$HXG68:$HXG68</xm:f>
              <xm:sqref>HXG68</xm:sqref>
            </x14:sparkline>
            <x14:sparkline>
              <xm:f>S3_Characteristics!$HXG69:$HXG69</xm:f>
              <xm:sqref>HXG69</xm:sqref>
            </x14:sparkline>
            <x14:sparkline>
              <xm:f>S3_Characteristics!$HXH68:$HXH68</xm:f>
              <xm:sqref>HXH68</xm:sqref>
            </x14:sparkline>
            <x14:sparkline>
              <xm:f>S3_Characteristics!$HXH69:$HXH69</xm:f>
              <xm:sqref>HXH69</xm:sqref>
            </x14:sparkline>
            <x14:sparkline>
              <xm:f>S3_Characteristics!$HXI68:$HXI68</xm:f>
              <xm:sqref>HXI68</xm:sqref>
            </x14:sparkline>
            <x14:sparkline>
              <xm:f>S3_Characteristics!$HXI69:$HXI69</xm:f>
              <xm:sqref>HXI69</xm:sqref>
            </x14:sparkline>
            <x14:sparkline>
              <xm:f>S3_Characteristics!$HXJ68:$HXJ68</xm:f>
              <xm:sqref>HXJ68</xm:sqref>
            </x14:sparkline>
            <x14:sparkline>
              <xm:f>S3_Characteristics!$HXJ69:$HXJ69</xm:f>
              <xm:sqref>HXJ69</xm:sqref>
            </x14:sparkline>
            <x14:sparkline>
              <xm:f>S3_Characteristics!$HXK68:$HXK68</xm:f>
              <xm:sqref>HXK68</xm:sqref>
            </x14:sparkline>
            <x14:sparkline>
              <xm:f>S3_Characteristics!$HXK69:$HXK69</xm:f>
              <xm:sqref>HXK69</xm:sqref>
            </x14:sparkline>
            <x14:sparkline>
              <xm:f>S3_Characteristics!$HXL68:$HXL68</xm:f>
              <xm:sqref>HXL68</xm:sqref>
            </x14:sparkline>
            <x14:sparkline>
              <xm:f>S3_Characteristics!$HXL69:$HXL69</xm:f>
              <xm:sqref>HXL69</xm:sqref>
            </x14:sparkline>
            <x14:sparkline>
              <xm:f>S3_Characteristics!$HXM68:$HXM68</xm:f>
              <xm:sqref>HXM68</xm:sqref>
            </x14:sparkline>
            <x14:sparkline>
              <xm:f>S3_Characteristics!$HXM69:$HXM69</xm:f>
              <xm:sqref>HXM69</xm:sqref>
            </x14:sparkline>
            <x14:sparkline>
              <xm:f>S3_Characteristics!$HXN68:$HXN68</xm:f>
              <xm:sqref>HXN68</xm:sqref>
            </x14:sparkline>
            <x14:sparkline>
              <xm:f>S3_Characteristics!$HXN69:$HXN69</xm:f>
              <xm:sqref>HXN69</xm:sqref>
            </x14:sparkline>
            <x14:sparkline>
              <xm:f>S3_Characteristics!$HXO68:$HXO68</xm:f>
              <xm:sqref>HXO68</xm:sqref>
            </x14:sparkline>
            <x14:sparkline>
              <xm:f>S3_Characteristics!$HXO69:$HXO69</xm:f>
              <xm:sqref>HXO69</xm:sqref>
            </x14:sparkline>
            <x14:sparkline>
              <xm:f>S3_Characteristics!$HXP68:$HXP68</xm:f>
              <xm:sqref>HXP68</xm:sqref>
            </x14:sparkline>
            <x14:sparkline>
              <xm:f>S3_Characteristics!$HXP69:$HXP69</xm:f>
              <xm:sqref>HXP69</xm:sqref>
            </x14:sparkline>
            <x14:sparkline>
              <xm:f>S3_Characteristics!$HXQ68:$HXQ68</xm:f>
              <xm:sqref>HXQ68</xm:sqref>
            </x14:sparkline>
            <x14:sparkline>
              <xm:f>S3_Characteristics!$HXQ69:$HXQ69</xm:f>
              <xm:sqref>HXQ69</xm:sqref>
            </x14:sparkline>
            <x14:sparkline>
              <xm:f>S3_Characteristics!$HXR68:$HXR68</xm:f>
              <xm:sqref>HXR68</xm:sqref>
            </x14:sparkline>
            <x14:sparkline>
              <xm:f>S3_Characteristics!$HXR69:$HXR69</xm:f>
              <xm:sqref>HXR69</xm:sqref>
            </x14:sparkline>
            <x14:sparkline>
              <xm:f>S3_Characteristics!$HXS68:$HXS68</xm:f>
              <xm:sqref>HXS68</xm:sqref>
            </x14:sparkline>
            <x14:sparkline>
              <xm:f>S3_Characteristics!$HXS69:$HXS69</xm:f>
              <xm:sqref>HXS69</xm:sqref>
            </x14:sparkline>
            <x14:sparkline>
              <xm:f>S3_Characteristics!$HXT68:$HXT68</xm:f>
              <xm:sqref>HXT68</xm:sqref>
            </x14:sparkline>
            <x14:sparkline>
              <xm:f>S3_Characteristics!$HXT69:$HXT69</xm:f>
              <xm:sqref>HXT69</xm:sqref>
            </x14:sparkline>
            <x14:sparkline>
              <xm:f>S3_Characteristics!$HXU68:$HXU68</xm:f>
              <xm:sqref>HXU68</xm:sqref>
            </x14:sparkline>
            <x14:sparkline>
              <xm:f>S3_Characteristics!$HXU69:$HXU69</xm:f>
              <xm:sqref>HXU69</xm:sqref>
            </x14:sparkline>
            <x14:sparkline>
              <xm:f>S3_Characteristics!$HXV68:$HXV68</xm:f>
              <xm:sqref>HXV68</xm:sqref>
            </x14:sparkline>
            <x14:sparkline>
              <xm:f>S3_Characteristics!$HXV69:$HXV69</xm:f>
              <xm:sqref>HXV69</xm:sqref>
            </x14:sparkline>
            <x14:sparkline>
              <xm:f>S3_Characteristics!$HXW68:$HXW68</xm:f>
              <xm:sqref>HXW68</xm:sqref>
            </x14:sparkline>
            <x14:sparkline>
              <xm:f>S3_Characteristics!$HXW69:$HXW69</xm:f>
              <xm:sqref>HXW69</xm:sqref>
            </x14:sparkline>
            <x14:sparkline>
              <xm:f>S3_Characteristics!$HXX68:$HXX68</xm:f>
              <xm:sqref>HXX68</xm:sqref>
            </x14:sparkline>
            <x14:sparkline>
              <xm:f>S3_Characteristics!$HXX69:$HXX69</xm:f>
              <xm:sqref>HXX69</xm:sqref>
            </x14:sparkline>
            <x14:sparkline>
              <xm:f>S3_Characteristics!$HXY68:$HXY68</xm:f>
              <xm:sqref>HXY68</xm:sqref>
            </x14:sparkline>
            <x14:sparkline>
              <xm:f>S3_Characteristics!$HXY69:$HXY69</xm:f>
              <xm:sqref>HXY69</xm:sqref>
            </x14:sparkline>
            <x14:sparkline>
              <xm:f>S3_Characteristics!$HXZ68:$HXZ68</xm:f>
              <xm:sqref>HXZ68</xm:sqref>
            </x14:sparkline>
            <x14:sparkline>
              <xm:f>S3_Characteristics!$HXZ69:$HXZ69</xm:f>
              <xm:sqref>HXZ69</xm:sqref>
            </x14:sparkline>
            <x14:sparkline>
              <xm:f>S3_Characteristics!$HYA68:$HYA68</xm:f>
              <xm:sqref>HYA68</xm:sqref>
            </x14:sparkline>
            <x14:sparkline>
              <xm:f>S3_Characteristics!$HYA69:$HYA69</xm:f>
              <xm:sqref>HYA69</xm:sqref>
            </x14:sparkline>
            <x14:sparkline>
              <xm:f>S3_Characteristics!$HYB68:$HYB68</xm:f>
              <xm:sqref>HYB68</xm:sqref>
            </x14:sparkline>
            <x14:sparkline>
              <xm:f>S3_Characteristics!$HYB69:$HYB69</xm:f>
              <xm:sqref>HYB69</xm:sqref>
            </x14:sparkline>
            <x14:sparkline>
              <xm:f>S3_Characteristics!$HYC68:$HYC68</xm:f>
              <xm:sqref>HYC68</xm:sqref>
            </x14:sparkline>
            <x14:sparkline>
              <xm:f>S3_Characteristics!$HYC69:$HYC69</xm:f>
              <xm:sqref>HYC69</xm:sqref>
            </x14:sparkline>
            <x14:sparkline>
              <xm:f>S3_Characteristics!$HYD68:$HYD68</xm:f>
              <xm:sqref>HYD68</xm:sqref>
            </x14:sparkline>
            <x14:sparkline>
              <xm:f>S3_Characteristics!$HYD69:$HYD69</xm:f>
              <xm:sqref>HYD69</xm:sqref>
            </x14:sparkline>
            <x14:sparkline>
              <xm:f>S3_Characteristics!$HYE68:$HYE68</xm:f>
              <xm:sqref>HYE68</xm:sqref>
            </x14:sparkline>
            <x14:sparkline>
              <xm:f>S3_Characteristics!$HYE69:$HYE69</xm:f>
              <xm:sqref>HYE69</xm:sqref>
            </x14:sparkline>
            <x14:sparkline>
              <xm:f>S3_Characteristics!$HYF68:$HYF68</xm:f>
              <xm:sqref>HYF68</xm:sqref>
            </x14:sparkline>
            <x14:sparkline>
              <xm:f>S3_Characteristics!$HYF69:$HYF69</xm:f>
              <xm:sqref>HYF69</xm:sqref>
            </x14:sparkline>
            <x14:sparkline>
              <xm:f>S3_Characteristics!$HYG68:$HYG68</xm:f>
              <xm:sqref>HYG68</xm:sqref>
            </x14:sparkline>
            <x14:sparkline>
              <xm:f>S3_Characteristics!$HYG69:$HYG69</xm:f>
              <xm:sqref>HYG69</xm:sqref>
            </x14:sparkline>
            <x14:sparkline>
              <xm:f>S3_Characteristics!$HYH68:$HYH68</xm:f>
              <xm:sqref>HYH68</xm:sqref>
            </x14:sparkline>
            <x14:sparkline>
              <xm:f>S3_Characteristics!$HYH69:$HYH69</xm:f>
              <xm:sqref>HYH69</xm:sqref>
            </x14:sparkline>
            <x14:sparkline>
              <xm:f>S3_Characteristics!$HYI68:$HYI68</xm:f>
              <xm:sqref>HYI68</xm:sqref>
            </x14:sparkline>
            <x14:sparkline>
              <xm:f>S3_Characteristics!$HYI69:$HYI69</xm:f>
              <xm:sqref>HYI69</xm:sqref>
            </x14:sparkline>
            <x14:sparkline>
              <xm:f>S3_Characteristics!$HYJ68:$HYJ68</xm:f>
              <xm:sqref>HYJ68</xm:sqref>
            </x14:sparkline>
            <x14:sparkline>
              <xm:f>S3_Characteristics!$HYJ69:$HYJ69</xm:f>
              <xm:sqref>HYJ69</xm:sqref>
            </x14:sparkline>
            <x14:sparkline>
              <xm:f>S3_Characteristics!$HYK68:$HYK68</xm:f>
              <xm:sqref>HYK68</xm:sqref>
            </x14:sparkline>
            <x14:sparkline>
              <xm:f>S3_Characteristics!$HYK69:$HYK69</xm:f>
              <xm:sqref>HYK69</xm:sqref>
            </x14:sparkline>
            <x14:sparkline>
              <xm:f>S3_Characteristics!$HYL68:$HYL68</xm:f>
              <xm:sqref>HYL68</xm:sqref>
            </x14:sparkline>
            <x14:sparkline>
              <xm:f>S3_Characteristics!$HYL69:$HYL69</xm:f>
              <xm:sqref>HYL69</xm:sqref>
            </x14:sparkline>
            <x14:sparkline>
              <xm:f>S3_Characteristics!$HYM68:$HYM68</xm:f>
              <xm:sqref>HYM68</xm:sqref>
            </x14:sparkline>
            <x14:sparkline>
              <xm:f>S3_Characteristics!$HYM69:$HYM69</xm:f>
              <xm:sqref>HYM69</xm:sqref>
            </x14:sparkline>
            <x14:sparkline>
              <xm:f>S3_Characteristics!$HYN68:$HYN68</xm:f>
              <xm:sqref>HYN68</xm:sqref>
            </x14:sparkline>
            <x14:sparkline>
              <xm:f>S3_Characteristics!$HYN69:$HYN69</xm:f>
              <xm:sqref>HYN69</xm:sqref>
            </x14:sparkline>
            <x14:sparkline>
              <xm:f>S3_Characteristics!$HYO68:$HYO68</xm:f>
              <xm:sqref>HYO68</xm:sqref>
            </x14:sparkline>
            <x14:sparkline>
              <xm:f>S3_Characteristics!$HYO69:$HYO69</xm:f>
              <xm:sqref>HYO69</xm:sqref>
            </x14:sparkline>
            <x14:sparkline>
              <xm:f>S3_Characteristics!$HYP68:$HYP68</xm:f>
              <xm:sqref>HYP68</xm:sqref>
            </x14:sparkline>
            <x14:sparkline>
              <xm:f>S3_Characteristics!$HYP69:$HYP69</xm:f>
              <xm:sqref>HYP69</xm:sqref>
            </x14:sparkline>
            <x14:sparkline>
              <xm:f>S3_Characteristics!$HYQ68:$HYQ68</xm:f>
              <xm:sqref>HYQ68</xm:sqref>
            </x14:sparkline>
            <x14:sparkline>
              <xm:f>S3_Characteristics!$HYQ69:$HYQ69</xm:f>
              <xm:sqref>HYQ69</xm:sqref>
            </x14:sparkline>
            <x14:sparkline>
              <xm:f>S3_Characteristics!$HYR68:$HYR68</xm:f>
              <xm:sqref>HYR68</xm:sqref>
            </x14:sparkline>
            <x14:sparkline>
              <xm:f>S3_Characteristics!$HYR69:$HYR69</xm:f>
              <xm:sqref>HYR69</xm:sqref>
            </x14:sparkline>
            <x14:sparkline>
              <xm:f>S3_Characteristics!$HYS68:$HYS68</xm:f>
              <xm:sqref>HYS68</xm:sqref>
            </x14:sparkline>
            <x14:sparkline>
              <xm:f>S3_Characteristics!$HYS69:$HYS69</xm:f>
              <xm:sqref>HYS69</xm:sqref>
            </x14:sparkline>
            <x14:sparkline>
              <xm:f>S3_Characteristics!$HYT68:$HYT68</xm:f>
              <xm:sqref>HYT68</xm:sqref>
            </x14:sparkline>
            <x14:sparkline>
              <xm:f>S3_Characteristics!$HYT69:$HYT69</xm:f>
              <xm:sqref>HYT69</xm:sqref>
            </x14:sparkline>
            <x14:sparkline>
              <xm:f>S3_Characteristics!$HYU68:$HYU68</xm:f>
              <xm:sqref>HYU68</xm:sqref>
            </x14:sparkline>
            <x14:sparkline>
              <xm:f>S3_Characteristics!$HYU69:$HYU69</xm:f>
              <xm:sqref>HYU69</xm:sqref>
            </x14:sparkline>
            <x14:sparkline>
              <xm:f>S3_Characteristics!$HYV68:$HYV68</xm:f>
              <xm:sqref>HYV68</xm:sqref>
            </x14:sparkline>
            <x14:sparkline>
              <xm:f>S3_Characteristics!$HYV69:$HYV69</xm:f>
              <xm:sqref>HYV69</xm:sqref>
            </x14:sparkline>
            <x14:sparkline>
              <xm:f>S3_Characteristics!$HYW68:$HYW68</xm:f>
              <xm:sqref>HYW68</xm:sqref>
            </x14:sparkline>
            <x14:sparkline>
              <xm:f>S3_Characteristics!$HYW69:$HYW69</xm:f>
              <xm:sqref>HYW69</xm:sqref>
            </x14:sparkline>
            <x14:sparkline>
              <xm:f>S3_Characteristics!$HYX68:$HYX68</xm:f>
              <xm:sqref>HYX68</xm:sqref>
            </x14:sparkline>
            <x14:sparkline>
              <xm:f>S3_Characteristics!$HYX69:$HYX69</xm:f>
              <xm:sqref>HYX69</xm:sqref>
            </x14:sparkline>
            <x14:sparkline>
              <xm:f>S3_Characteristics!$HYY68:$HYY68</xm:f>
              <xm:sqref>HYY68</xm:sqref>
            </x14:sparkline>
            <x14:sparkline>
              <xm:f>S3_Characteristics!$HYY69:$HYY69</xm:f>
              <xm:sqref>HYY69</xm:sqref>
            </x14:sparkline>
            <x14:sparkline>
              <xm:f>S3_Characteristics!$HYZ68:$HYZ68</xm:f>
              <xm:sqref>HYZ68</xm:sqref>
            </x14:sparkline>
            <x14:sparkline>
              <xm:f>S3_Characteristics!$HYZ69:$HYZ69</xm:f>
              <xm:sqref>HYZ69</xm:sqref>
            </x14:sparkline>
            <x14:sparkline>
              <xm:f>S3_Characteristics!$HZA68:$HZA68</xm:f>
              <xm:sqref>HZA68</xm:sqref>
            </x14:sparkline>
            <x14:sparkline>
              <xm:f>S3_Characteristics!$HZA69:$HZA69</xm:f>
              <xm:sqref>HZA69</xm:sqref>
            </x14:sparkline>
            <x14:sparkline>
              <xm:f>S3_Characteristics!$HZB68:$HZB68</xm:f>
              <xm:sqref>HZB68</xm:sqref>
            </x14:sparkline>
            <x14:sparkline>
              <xm:f>S3_Characteristics!$HZB69:$HZB69</xm:f>
              <xm:sqref>HZB69</xm:sqref>
            </x14:sparkline>
            <x14:sparkline>
              <xm:f>S3_Characteristics!$HZC68:$HZC68</xm:f>
              <xm:sqref>HZC68</xm:sqref>
            </x14:sparkline>
            <x14:sparkline>
              <xm:f>S3_Characteristics!$HZC69:$HZC69</xm:f>
              <xm:sqref>HZC69</xm:sqref>
            </x14:sparkline>
            <x14:sparkline>
              <xm:f>S3_Characteristics!$HZD68:$HZD68</xm:f>
              <xm:sqref>HZD68</xm:sqref>
            </x14:sparkline>
            <x14:sparkline>
              <xm:f>S3_Characteristics!$HZD69:$HZD69</xm:f>
              <xm:sqref>HZD69</xm:sqref>
            </x14:sparkline>
            <x14:sparkline>
              <xm:f>S3_Characteristics!$HZE68:$HZE68</xm:f>
              <xm:sqref>HZE68</xm:sqref>
            </x14:sparkline>
            <x14:sparkline>
              <xm:f>S3_Characteristics!$HZE69:$HZE69</xm:f>
              <xm:sqref>HZE69</xm:sqref>
            </x14:sparkline>
            <x14:sparkline>
              <xm:f>S3_Characteristics!$HZF68:$HZF68</xm:f>
              <xm:sqref>HZF68</xm:sqref>
            </x14:sparkline>
            <x14:sparkline>
              <xm:f>S3_Characteristics!$HZF69:$HZF69</xm:f>
              <xm:sqref>HZF69</xm:sqref>
            </x14:sparkline>
            <x14:sparkline>
              <xm:f>S3_Characteristics!$HZG68:$HZG68</xm:f>
              <xm:sqref>HZG68</xm:sqref>
            </x14:sparkline>
            <x14:sparkline>
              <xm:f>S3_Characteristics!$HZG69:$HZG69</xm:f>
              <xm:sqref>HZG69</xm:sqref>
            </x14:sparkline>
            <x14:sparkline>
              <xm:f>S3_Characteristics!$HZH68:$HZH68</xm:f>
              <xm:sqref>HZH68</xm:sqref>
            </x14:sparkline>
            <x14:sparkline>
              <xm:f>S3_Characteristics!$HZH69:$HZH69</xm:f>
              <xm:sqref>HZH69</xm:sqref>
            </x14:sparkline>
            <x14:sparkline>
              <xm:f>S3_Characteristics!$HZI68:$HZI68</xm:f>
              <xm:sqref>HZI68</xm:sqref>
            </x14:sparkline>
            <x14:sparkline>
              <xm:f>S3_Characteristics!$HZI69:$HZI69</xm:f>
              <xm:sqref>HZI69</xm:sqref>
            </x14:sparkline>
            <x14:sparkline>
              <xm:f>S3_Characteristics!$HZJ68:$HZJ68</xm:f>
              <xm:sqref>HZJ68</xm:sqref>
            </x14:sparkline>
            <x14:sparkline>
              <xm:f>S3_Characteristics!$HZJ69:$HZJ69</xm:f>
              <xm:sqref>HZJ69</xm:sqref>
            </x14:sparkline>
            <x14:sparkline>
              <xm:f>S3_Characteristics!$HZK68:$HZK68</xm:f>
              <xm:sqref>HZK68</xm:sqref>
            </x14:sparkline>
            <x14:sparkline>
              <xm:f>S3_Characteristics!$HZK69:$HZK69</xm:f>
              <xm:sqref>HZK69</xm:sqref>
            </x14:sparkline>
            <x14:sparkline>
              <xm:f>S3_Characteristics!$HZL68:$HZL68</xm:f>
              <xm:sqref>HZL68</xm:sqref>
            </x14:sparkline>
            <x14:sparkline>
              <xm:f>S3_Characteristics!$HZL69:$HZL69</xm:f>
              <xm:sqref>HZL69</xm:sqref>
            </x14:sparkline>
            <x14:sparkline>
              <xm:f>S3_Characteristics!$HZM68:$HZM68</xm:f>
              <xm:sqref>HZM68</xm:sqref>
            </x14:sparkline>
            <x14:sparkline>
              <xm:f>S3_Characteristics!$HZM69:$HZM69</xm:f>
              <xm:sqref>HZM69</xm:sqref>
            </x14:sparkline>
            <x14:sparkline>
              <xm:f>S3_Characteristics!$HZN68:$HZN68</xm:f>
              <xm:sqref>HZN68</xm:sqref>
            </x14:sparkline>
            <x14:sparkline>
              <xm:f>S3_Characteristics!$HZN69:$HZN69</xm:f>
              <xm:sqref>HZN69</xm:sqref>
            </x14:sparkline>
            <x14:sparkline>
              <xm:f>S3_Characteristics!$HZO68:$HZO68</xm:f>
              <xm:sqref>HZO68</xm:sqref>
            </x14:sparkline>
            <x14:sparkline>
              <xm:f>S3_Characteristics!$HZO69:$HZO69</xm:f>
              <xm:sqref>HZO69</xm:sqref>
            </x14:sparkline>
            <x14:sparkline>
              <xm:f>S3_Characteristics!$HZP68:$HZP68</xm:f>
              <xm:sqref>HZP68</xm:sqref>
            </x14:sparkline>
            <x14:sparkline>
              <xm:f>S3_Characteristics!$HZP69:$HZP69</xm:f>
              <xm:sqref>HZP69</xm:sqref>
            </x14:sparkline>
            <x14:sparkline>
              <xm:f>S3_Characteristics!$HZQ68:$HZQ68</xm:f>
              <xm:sqref>HZQ68</xm:sqref>
            </x14:sparkline>
            <x14:sparkline>
              <xm:f>S3_Characteristics!$HZQ69:$HZQ69</xm:f>
              <xm:sqref>HZQ69</xm:sqref>
            </x14:sparkline>
            <x14:sparkline>
              <xm:f>S3_Characteristics!$HZR68:$HZR68</xm:f>
              <xm:sqref>HZR68</xm:sqref>
            </x14:sparkline>
            <x14:sparkline>
              <xm:f>S3_Characteristics!$HZR69:$HZR69</xm:f>
              <xm:sqref>HZR69</xm:sqref>
            </x14:sparkline>
            <x14:sparkline>
              <xm:f>S3_Characteristics!$HZS68:$HZS68</xm:f>
              <xm:sqref>HZS68</xm:sqref>
            </x14:sparkline>
            <x14:sparkline>
              <xm:f>S3_Characteristics!$HZS69:$HZS69</xm:f>
              <xm:sqref>HZS69</xm:sqref>
            </x14:sparkline>
            <x14:sparkline>
              <xm:f>S3_Characteristics!$HZT68:$HZT68</xm:f>
              <xm:sqref>HZT68</xm:sqref>
            </x14:sparkline>
            <x14:sparkline>
              <xm:f>S3_Characteristics!$HZT69:$HZT69</xm:f>
              <xm:sqref>HZT69</xm:sqref>
            </x14:sparkline>
            <x14:sparkline>
              <xm:f>S3_Characteristics!$HZU68:$HZU68</xm:f>
              <xm:sqref>HZU68</xm:sqref>
            </x14:sparkline>
            <x14:sparkline>
              <xm:f>S3_Characteristics!$HZU69:$HZU69</xm:f>
              <xm:sqref>HZU69</xm:sqref>
            </x14:sparkline>
            <x14:sparkline>
              <xm:f>S3_Characteristics!$HZV68:$HZV68</xm:f>
              <xm:sqref>HZV68</xm:sqref>
            </x14:sparkline>
            <x14:sparkline>
              <xm:f>S3_Characteristics!$HZV69:$HZV69</xm:f>
              <xm:sqref>HZV69</xm:sqref>
            </x14:sparkline>
            <x14:sparkline>
              <xm:f>S3_Characteristics!$HZW68:$HZW68</xm:f>
              <xm:sqref>HZW68</xm:sqref>
            </x14:sparkline>
            <x14:sparkline>
              <xm:f>S3_Characteristics!$HZW69:$HZW69</xm:f>
              <xm:sqref>HZW69</xm:sqref>
            </x14:sparkline>
            <x14:sparkline>
              <xm:f>S3_Characteristics!$HZX68:$HZX68</xm:f>
              <xm:sqref>HZX68</xm:sqref>
            </x14:sparkline>
            <x14:sparkline>
              <xm:f>S3_Characteristics!$HZX69:$HZX69</xm:f>
              <xm:sqref>HZX69</xm:sqref>
            </x14:sparkline>
            <x14:sparkline>
              <xm:f>S3_Characteristics!$HZY68:$HZY68</xm:f>
              <xm:sqref>HZY68</xm:sqref>
            </x14:sparkline>
            <x14:sparkline>
              <xm:f>S3_Characteristics!$HZY69:$HZY69</xm:f>
              <xm:sqref>HZY69</xm:sqref>
            </x14:sparkline>
            <x14:sparkline>
              <xm:f>S3_Characteristics!$HZZ68:$HZZ68</xm:f>
              <xm:sqref>HZZ68</xm:sqref>
            </x14:sparkline>
            <x14:sparkline>
              <xm:f>S3_Characteristics!$HZZ69:$HZZ69</xm:f>
              <xm:sqref>HZZ69</xm:sqref>
            </x14:sparkline>
            <x14:sparkline>
              <xm:f>S3_Characteristics!$IAA68:$IAA68</xm:f>
              <xm:sqref>IAA68</xm:sqref>
            </x14:sparkline>
            <x14:sparkline>
              <xm:f>S3_Characteristics!$IAA69:$IAA69</xm:f>
              <xm:sqref>IAA69</xm:sqref>
            </x14:sparkline>
            <x14:sparkline>
              <xm:f>S3_Characteristics!$IAB68:$IAB68</xm:f>
              <xm:sqref>IAB68</xm:sqref>
            </x14:sparkline>
            <x14:sparkline>
              <xm:f>S3_Characteristics!$IAB69:$IAB69</xm:f>
              <xm:sqref>IAB69</xm:sqref>
            </x14:sparkline>
            <x14:sparkline>
              <xm:f>S3_Characteristics!$IAC68:$IAC68</xm:f>
              <xm:sqref>IAC68</xm:sqref>
            </x14:sparkline>
            <x14:sparkline>
              <xm:f>S3_Characteristics!$IAC69:$IAC69</xm:f>
              <xm:sqref>IAC69</xm:sqref>
            </x14:sparkline>
            <x14:sparkline>
              <xm:f>S3_Characteristics!$IAD68:$IAD68</xm:f>
              <xm:sqref>IAD68</xm:sqref>
            </x14:sparkline>
            <x14:sparkline>
              <xm:f>S3_Characteristics!$IAD69:$IAD69</xm:f>
              <xm:sqref>IAD69</xm:sqref>
            </x14:sparkline>
            <x14:sparkline>
              <xm:f>S3_Characteristics!$IAE68:$IAE68</xm:f>
              <xm:sqref>IAE68</xm:sqref>
            </x14:sparkline>
            <x14:sparkline>
              <xm:f>S3_Characteristics!$IAE69:$IAE69</xm:f>
              <xm:sqref>IAE69</xm:sqref>
            </x14:sparkline>
            <x14:sparkline>
              <xm:f>S3_Characteristics!$IAF68:$IAF68</xm:f>
              <xm:sqref>IAF68</xm:sqref>
            </x14:sparkline>
            <x14:sparkline>
              <xm:f>S3_Characteristics!$IAF69:$IAF69</xm:f>
              <xm:sqref>IAF69</xm:sqref>
            </x14:sparkline>
            <x14:sparkline>
              <xm:f>S3_Characteristics!$IAG68:$IAG68</xm:f>
              <xm:sqref>IAG68</xm:sqref>
            </x14:sparkline>
            <x14:sparkline>
              <xm:f>S3_Characteristics!$IAG69:$IAG69</xm:f>
              <xm:sqref>IAG69</xm:sqref>
            </x14:sparkline>
            <x14:sparkline>
              <xm:f>S3_Characteristics!$IAH68:$IAH68</xm:f>
              <xm:sqref>IAH68</xm:sqref>
            </x14:sparkline>
            <x14:sparkline>
              <xm:f>S3_Characteristics!$IAH69:$IAH69</xm:f>
              <xm:sqref>IAH69</xm:sqref>
            </x14:sparkline>
            <x14:sparkline>
              <xm:f>S3_Characteristics!$IAI68:$IAI68</xm:f>
              <xm:sqref>IAI68</xm:sqref>
            </x14:sparkline>
            <x14:sparkline>
              <xm:f>S3_Characteristics!$IAI69:$IAI69</xm:f>
              <xm:sqref>IAI69</xm:sqref>
            </x14:sparkline>
            <x14:sparkline>
              <xm:f>S3_Characteristics!$IAJ68:$IAJ68</xm:f>
              <xm:sqref>IAJ68</xm:sqref>
            </x14:sparkline>
            <x14:sparkline>
              <xm:f>S3_Characteristics!$IAJ69:$IAJ69</xm:f>
              <xm:sqref>IAJ69</xm:sqref>
            </x14:sparkline>
            <x14:sparkline>
              <xm:f>S3_Characteristics!$IAK68:$IAK68</xm:f>
              <xm:sqref>IAK68</xm:sqref>
            </x14:sparkline>
            <x14:sparkline>
              <xm:f>S3_Characteristics!$IAK69:$IAK69</xm:f>
              <xm:sqref>IAK69</xm:sqref>
            </x14:sparkline>
            <x14:sparkline>
              <xm:f>S3_Characteristics!$IAL68:$IAL68</xm:f>
              <xm:sqref>IAL68</xm:sqref>
            </x14:sparkline>
            <x14:sparkline>
              <xm:f>S3_Characteristics!$IAL69:$IAL69</xm:f>
              <xm:sqref>IAL69</xm:sqref>
            </x14:sparkline>
            <x14:sparkline>
              <xm:f>S3_Characteristics!$IAM68:$IAM68</xm:f>
              <xm:sqref>IAM68</xm:sqref>
            </x14:sparkline>
            <x14:sparkline>
              <xm:f>S3_Characteristics!$IAM69:$IAM69</xm:f>
              <xm:sqref>IAM69</xm:sqref>
            </x14:sparkline>
            <x14:sparkline>
              <xm:f>S3_Characteristics!$IAN68:$IAN68</xm:f>
              <xm:sqref>IAN68</xm:sqref>
            </x14:sparkline>
            <x14:sparkline>
              <xm:f>S3_Characteristics!$IAN69:$IAN69</xm:f>
              <xm:sqref>IAN69</xm:sqref>
            </x14:sparkline>
            <x14:sparkline>
              <xm:f>S3_Characteristics!$IAO68:$IAO68</xm:f>
              <xm:sqref>IAO68</xm:sqref>
            </x14:sparkline>
            <x14:sparkline>
              <xm:f>S3_Characteristics!$IAO69:$IAO69</xm:f>
              <xm:sqref>IAO69</xm:sqref>
            </x14:sparkline>
            <x14:sparkline>
              <xm:f>S3_Characteristics!$IAP68:$IAP68</xm:f>
              <xm:sqref>IAP68</xm:sqref>
            </x14:sparkline>
            <x14:sparkline>
              <xm:f>S3_Characteristics!$IAP69:$IAP69</xm:f>
              <xm:sqref>IAP69</xm:sqref>
            </x14:sparkline>
            <x14:sparkline>
              <xm:f>S3_Characteristics!$IAQ68:$IAQ68</xm:f>
              <xm:sqref>IAQ68</xm:sqref>
            </x14:sparkline>
            <x14:sparkline>
              <xm:f>S3_Characteristics!$IAQ69:$IAQ69</xm:f>
              <xm:sqref>IAQ69</xm:sqref>
            </x14:sparkline>
            <x14:sparkline>
              <xm:f>S3_Characteristics!$IAR68:$IAR68</xm:f>
              <xm:sqref>IAR68</xm:sqref>
            </x14:sparkline>
            <x14:sparkline>
              <xm:f>S3_Characteristics!$IAR69:$IAR69</xm:f>
              <xm:sqref>IAR69</xm:sqref>
            </x14:sparkline>
            <x14:sparkline>
              <xm:f>S3_Characteristics!$IAS68:$IAS68</xm:f>
              <xm:sqref>IAS68</xm:sqref>
            </x14:sparkline>
            <x14:sparkline>
              <xm:f>S3_Characteristics!$IAS69:$IAS69</xm:f>
              <xm:sqref>IAS69</xm:sqref>
            </x14:sparkline>
            <x14:sparkline>
              <xm:f>S3_Characteristics!$IAT68:$IAT68</xm:f>
              <xm:sqref>IAT68</xm:sqref>
            </x14:sparkline>
            <x14:sparkline>
              <xm:f>S3_Characteristics!$IAT69:$IAT69</xm:f>
              <xm:sqref>IAT69</xm:sqref>
            </x14:sparkline>
            <x14:sparkline>
              <xm:f>S3_Characteristics!$IAU68:$IAU68</xm:f>
              <xm:sqref>IAU68</xm:sqref>
            </x14:sparkline>
            <x14:sparkline>
              <xm:f>S3_Characteristics!$IAU69:$IAU69</xm:f>
              <xm:sqref>IAU69</xm:sqref>
            </x14:sparkline>
            <x14:sparkline>
              <xm:f>S3_Characteristics!$IAV68:$IAV68</xm:f>
              <xm:sqref>IAV68</xm:sqref>
            </x14:sparkline>
            <x14:sparkline>
              <xm:f>S3_Characteristics!$IAV69:$IAV69</xm:f>
              <xm:sqref>IAV69</xm:sqref>
            </x14:sparkline>
            <x14:sparkline>
              <xm:f>S3_Characteristics!$IAW68:$IAW68</xm:f>
              <xm:sqref>IAW68</xm:sqref>
            </x14:sparkline>
            <x14:sparkline>
              <xm:f>S3_Characteristics!$IAW69:$IAW69</xm:f>
              <xm:sqref>IAW69</xm:sqref>
            </x14:sparkline>
            <x14:sparkline>
              <xm:f>S3_Characteristics!$IAX68:$IAX68</xm:f>
              <xm:sqref>IAX68</xm:sqref>
            </x14:sparkline>
            <x14:sparkline>
              <xm:f>S3_Characteristics!$IAX69:$IAX69</xm:f>
              <xm:sqref>IAX69</xm:sqref>
            </x14:sparkline>
            <x14:sparkline>
              <xm:f>S3_Characteristics!$IAY68:$IAY68</xm:f>
              <xm:sqref>IAY68</xm:sqref>
            </x14:sparkline>
            <x14:sparkline>
              <xm:f>S3_Characteristics!$IAY69:$IAY69</xm:f>
              <xm:sqref>IAY69</xm:sqref>
            </x14:sparkline>
            <x14:sparkline>
              <xm:f>S3_Characteristics!$IAZ68:$IAZ68</xm:f>
              <xm:sqref>IAZ68</xm:sqref>
            </x14:sparkline>
            <x14:sparkline>
              <xm:f>S3_Characteristics!$IAZ69:$IAZ69</xm:f>
              <xm:sqref>IAZ69</xm:sqref>
            </x14:sparkline>
            <x14:sparkline>
              <xm:f>S3_Characteristics!$IBA68:$IBA68</xm:f>
              <xm:sqref>IBA68</xm:sqref>
            </x14:sparkline>
            <x14:sparkline>
              <xm:f>S3_Characteristics!$IBA69:$IBA69</xm:f>
              <xm:sqref>IBA69</xm:sqref>
            </x14:sparkline>
            <x14:sparkline>
              <xm:f>S3_Characteristics!$IBB68:$IBB68</xm:f>
              <xm:sqref>IBB68</xm:sqref>
            </x14:sparkline>
            <x14:sparkline>
              <xm:f>S3_Characteristics!$IBB69:$IBB69</xm:f>
              <xm:sqref>IBB69</xm:sqref>
            </x14:sparkline>
            <x14:sparkline>
              <xm:f>S3_Characteristics!$IBC68:$IBC68</xm:f>
              <xm:sqref>IBC68</xm:sqref>
            </x14:sparkline>
            <x14:sparkline>
              <xm:f>S3_Characteristics!$IBC69:$IBC69</xm:f>
              <xm:sqref>IBC69</xm:sqref>
            </x14:sparkline>
            <x14:sparkline>
              <xm:f>S3_Characteristics!$IBD68:$IBD68</xm:f>
              <xm:sqref>IBD68</xm:sqref>
            </x14:sparkline>
            <x14:sparkline>
              <xm:f>S3_Characteristics!$IBD69:$IBD69</xm:f>
              <xm:sqref>IBD69</xm:sqref>
            </x14:sparkline>
            <x14:sparkline>
              <xm:f>S3_Characteristics!$IBE68:$IBE68</xm:f>
              <xm:sqref>IBE68</xm:sqref>
            </x14:sparkline>
            <x14:sparkline>
              <xm:f>S3_Characteristics!$IBE69:$IBE69</xm:f>
              <xm:sqref>IBE69</xm:sqref>
            </x14:sparkline>
            <x14:sparkline>
              <xm:f>S3_Characteristics!$IBF68:$IBF68</xm:f>
              <xm:sqref>IBF68</xm:sqref>
            </x14:sparkline>
            <x14:sparkline>
              <xm:f>S3_Characteristics!$IBF69:$IBF69</xm:f>
              <xm:sqref>IBF69</xm:sqref>
            </x14:sparkline>
            <x14:sparkline>
              <xm:f>S3_Characteristics!$IBG68:$IBG68</xm:f>
              <xm:sqref>IBG68</xm:sqref>
            </x14:sparkline>
            <x14:sparkline>
              <xm:f>S3_Characteristics!$IBG69:$IBG69</xm:f>
              <xm:sqref>IBG69</xm:sqref>
            </x14:sparkline>
            <x14:sparkline>
              <xm:f>S3_Characteristics!$IBH68:$IBH68</xm:f>
              <xm:sqref>IBH68</xm:sqref>
            </x14:sparkline>
            <x14:sparkline>
              <xm:f>S3_Characteristics!$IBH69:$IBH69</xm:f>
              <xm:sqref>IBH69</xm:sqref>
            </x14:sparkline>
            <x14:sparkline>
              <xm:f>S3_Characteristics!$IBI68:$IBI68</xm:f>
              <xm:sqref>IBI68</xm:sqref>
            </x14:sparkline>
            <x14:sparkline>
              <xm:f>S3_Characteristics!$IBI69:$IBI69</xm:f>
              <xm:sqref>IBI69</xm:sqref>
            </x14:sparkline>
            <x14:sparkline>
              <xm:f>S3_Characteristics!$IBJ68:$IBJ68</xm:f>
              <xm:sqref>IBJ68</xm:sqref>
            </x14:sparkline>
            <x14:sparkline>
              <xm:f>S3_Characteristics!$IBJ69:$IBJ69</xm:f>
              <xm:sqref>IBJ69</xm:sqref>
            </x14:sparkline>
            <x14:sparkline>
              <xm:f>S3_Characteristics!$IBK68:$IBK68</xm:f>
              <xm:sqref>IBK68</xm:sqref>
            </x14:sparkline>
            <x14:sparkline>
              <xm:f>S3_Characteristics!$IBK69:$IBK69</xm:f>
              <xm:sqref>IBK69</xm:sqref>
            </x14:sparkline>
            <x14:sparkline>
              <xm:f>S3_Characteristics!$IBL68:$IBL68</xm:f>
              <xm:sqref>IBL68</xm:sqref>
            </x14:sparkline>
            <x14:sparkline>
              <xm:f>S3_Characteristics!$IBL69:$IBL69</xm:f>
              <xm:sqref>IBL69</xm:sqref>
            </x14:sparkline>
            <x14:sparkline>
              <xm:f>S3_Characteristics!$IBM68:$IBM68</xm:f>
              <xm:sqref>IBM68</xm:sqref>
            </x14:sparkline>
            <x14:sparkline>
              <xm:f>S3_Characteristics!$IBM69:$IBM69</xm:f>
              <xm:sqref>IBM69</xm:sqref>
            </x14:sparkline>
            <x14:sparkline>
              <xm:f>S3_Characteristics!$IBN68:$IBN68</xm:f>
              <xm:sqref>IBN68</xm:sqref>
            </x14:sparkline>
            <x14:sparkline>
              <xm:f>S3_Characteristics!$IBN69:$IBN69</xm:f>
              <xm:sqref>IBN69</xm:sqref>
            </x14:sparkline>
            <x14:sparkline>
              <xm:f>S3_Characteristics!$IBO68:$IBO68</xm:f>
              <xm:sqref>IBO68</xm:sqref>
            </x14:sparkline>
            <x14:sparkline>
              <xm:f>S3_Characteristics!$IBO69:$IBO69</xm:f>
              <xm:sqref>IBO69</xm:sqref>
            </x14:sparkline>
            <x14:sparkline>
              <xm:f>S3_Characteristics!$IBP68:$IBP68</xm:f>
              <xm:sqref>IBP68</xm:sqref>
            </x14:sparkline>
            <x14:sparkline>
              <xm:f>S3_Characteristics!$IBP69:$IBP69</xm:f>
              <xm:sqref>IBP69</xm:sqref>
            </x14:sparkline>
            <x14:sparkline>
              <xm:f>S3_Characteristics!$IBQ68:$IBQ68</xm:f>
              <xm:sqref>IBQ68</xm:sqref>
            </x14:sparkline>
            <x14:sparkline>
              <xm:f>S3_Characteristics!$IBQ69:$IBQ69</xm:f>
              <xm:sqref>IBQ69</xm:sqref>
            </x14:sparkline>
            <x14:sparkline>
              <xm:f>S3_Characteristics!$IBR68:$IBR68</xm:f>
              <xm:sqref>IBR68</xm:sqref>
            </x14:sparkline>
            <x14:sparkline>
              <xm:f>S3_Characteristics!$IBR69:$IBR69</xm:f>
              <xm:sqref>IBR69</xm:sqref>
            </x14:sparkline>
            <x14:sparkline>
              <xm:f>S3_Characteristics!$IBS68:$IBS68</xm:f>
              <xm:sqref>IBS68</xm:sqref>
            </x14:sparkline>
            <x14:sparkline>
              <xm:f>S3_Characteristics!$IBS69:$IBS69</xm:f>
              <xm:sqref>IBS69</xm:sqref>
            </x14:sparkline>
            <x14:sparkline>
              <xm:f>S3_Characteristics!$IBT68:$IBT68</xm:f>
              <xm:sqref>IBT68</xm:sqref>
            </x14:sparkline>
            <x14:sparkline>
              <xm:f>S3_Characteristics!$IBT69:$IBT69</xm:f>
              <xm:sqref>IBT69</xm:sqref>
            </x14:sparkline>
            <x14:sparkline>
              <xm:f>S3_Characteristics!$IBU68:$IBU68</xm:f>
              <xm:sqref>IBU68</xm:sqref>
            </x14:sparkline>
            <x14:sparkline>
              <xm:f>S3_Characteristics!$IBU69:$IBU69</xm:f>
              <xm:sqref>IBU69</xm:sqref>
            </x14:sparkline>
            <x14:sparkline>
              <xm:f>S3_Characteristics!$IBV68:$IBV68</xm:f>
              <xm:sqref>IBV68</xm:sqref>
            </x14:sparkline>
            <x14:sparkline>
              <xm:f>S3_Characteristics!$IBV69:$IBV69</xm:f>
              <xm:sqref>IBV69</xm:sqref>
            </x14:sparkline>
            <x14:sparkline>
              <xm:f>S3_Characteristics!$IBW68:$IBW68</xm:f>
              <xm:sqref>IBW68</xm:sqref>
            </x14:sparkline>
            <x14:sparkline>
              <xm:f>S3_Characteristics!$IBW69:$IBW69</xm:f>
              <xm:sqref>IBW69</xm:sqref>
            </x14:sparkline>
            <x14:sparkline>
              <xm:f>S3_Characteristics!$IBX68:$IBX68</xm:f>
              <xm:sqref>IBX68</xm:sqref>
            </x14:sparkline>
            <x14:sparkline>
              <xm:f>S3_Characteristics!$IBX69:$IBX69</xm:f>
              <xm:sqref>IBX69</xm:sqref>
            </x14:sparkline>
            <x14:sparkline>
              <xm:f>S3_Characteristics!$IBY68:$IBY68</xm:f>
              <xm:sqref>IBY68</xm:sqref>
            </x14:sparkline>
            <x14:sparkline>
              <xm:f>S3_Characteristics!$IBY69:$IBY69</xm:f>
              <xm:sqref>IBY69</xm:sqref>
            </x14:sparkline>
            <x14:sparkline>
              <xm:f>S3_Characteristics!$IBZ68:$IBZ68</xm:f>
              <xm:sqref>IBZ68</xm:sqref>
            </x14:sparkline>
            <x14:sparkline>
              <xm:f>S3_Characteristics!$IBZ69:$IBZ69</xm:f>
              <xm:sqref>IBZ69</xm:sqref>
            </x14:sparkline>
            <x14:sparkline>
              <xm:f>S3_Characteristics!$ICA68:$ICA68</xm:f>
              <xm:sqref>ICA68</xm:sqref>
            </x14:sparkline>
            <x14:sparkline>
              <xm:f>S3_Characteristics!$ICA69:$ICA69</xm:f>
              <xm:sqref>ICA69</xm:sqref>
            </x14:sparkline>
            <x14:sparkline>
              <xm:f>S3_Characteristics!$ICB68:$ICB68</xm:f>
              <xm:sqref>ICB68</xm:sqref>
            </x14:sparkline>
            <x14:sparkline>
              <xm:f>S3_Characteristics!$ICB69:$ICB69</xm:f>
              <xm:sqref>ICB69</xm:sqref>
            </x14:sparkline>
            <x14:sparkline>
              <xm:f>S3_Characteristics!$ICC68:$ICC68</xm:f>
              <xm:sqref>ICC68</xm:sqref>
            </x14:sparkline>
            <x14:sparkline>
              <xm:f>S3_Characteristics!$ICC69:$ICC69</xm:f>
              <xm:sqref>ICC69</xm:sqref>
            </x14:sparkline>
            <x14:sparkline>
              <xm:f>S3_Characteristics!$ICD68:$ICD68</xm:f>
              <xm:sqref>ICD68</xm:sqref>
            </x14:sparkline>
            <x14:sparkline>
              <xm:f>S3_Characteristics!$ICD69:$ICD69</xm:f>
              <xm:sqref>ICD69</xm:sqref>
            </x14:sparkline>
            <x14:sparkline>
              <xm:f>S3_Characteristics!$ICE68:$ICE68</xm:f>
              <xm:sqref>ICE68</xm:sqref>
            </x14:sparkline>
            <x14:sparkline>
              <xm:f>S3_Characteristics!$ICE69:$ICE69</xm:f>
              <xm:sqref>ICE69</xm:sqref>
            </x14:sparkline>
            <x14:sparkline>
              <xm:f>S3_Characteristics!$ICF68:$ICF68</xm:f>
              <xm:sqref>ICF68</xm:sqref>
            </x14:sparkline>
            <x14:sparkline>
              <xm:f>S3_Characteristics!$ICF69:$ICF69</xm:f>
              <xm:sqref>ICF69</xm:sqref>
            </x14:sparkline>
            <x14:sparkline>
              <xm:f>S3_Characteristics!$ICG68:$ICG68</xm:f>
              <xm:sqref>ICG68</xm:sqref>
            </x14:sparkline>
            <x14:sparkline>
              <xm:f>S3_Characteristics!$ICG69:$ICG69</xm:f>
              <xm:sqref>ICG69</xm:sqref>
            </x14:sparkline>
            <x14:sparkline>
              <xm:f>S3_Characteristics!$ICH68:$ICH68</xm:f>
              <xm:sqref>ICH68</xm:sqref>
            </x14:sparkline>
            <x14:sparkline>
              <xm:f>S3_Characteristics!$ICH69:$ICH69</xm:f>
              <xm:sqref>ICH69</xm:sqref>
            </x14:sparkline>
            <x14:sparkline>
              <xm:f>S3_Characteristics!$ICI68:$ICI68</xm:f>
              <xm:sqref>ICI68</xm:sqref>
            </x14:sparkline>
            <x14:sparkline>
              <xm:f>S3_Characteristics!$ICI69:$ICI69</xm:f>
              <xm:sqref>ICI69</xm:sqref>
            </x14:sparkline>
            <x14:sparkline>
              <xm:f>S3_Characteristics!$ICJ68:$ICJ68</xm:f>
              <xm:sqref>ICJ68</xm:sqref>
            </x14:sparkline>
            <x14:sparkline>
              <xm:f>S3_Characteristics!$ICJ69:$ICJ69</xm:f>
              <xm:sqref>ICJ69</xm:sqref>
            </x14:sparkline>
            <x14:sparkline>
              <xm:f>S3_Characteristics!$ICK68:$ICK68</xm:f>
              <xm:sqref>ICK68</xm:sqref>
            </x14:sparkline>
            <x14:sparkline>
              <xm:f>S3_Characteristics!$ICK69:$ICK69</xm:f>
              <xm:sqref>ICK69</xm:sqref>
            </x14:sparkline>
            <x14:sparkline>
              <xm:f>S3_Characteristics!$ICL68:$ICL68</xm:f>
              <xm:sqref>ICL68</xm:sqref>
            </x14:sparkline>
            <x14:sparkline>
              <xm:f>S3_Characteristics!$ICL69:$ICL69</xm:f>
              <xm:sqref>ICL69</xm:sqref>
            </x14:sparkline>
            <x14:sparkline>
              <xm:f>S3_Characteristics!$ICM68:$ICM68</xm:f>
              <xm:sqref>ICM68</xm:sqref>
            </x14:sparkline>
            <x14:sparkline>
              <xm:f>S3_Characteristics!$ICM69:$ICM69</xm:f>
              <xm:sqref>ICM69</xm:sqref>
            </x14:sparkline>
            <x14:sparkline>
              <xm:f>S3_Characteristics!$ICN68:$ICN68</xm:f>
              <xm:sqref>ICN68</xm:sqref>
            </x14:sparkline>
            <x14:sparkline>
              <xm:f>S3_Characteristics!$ICN69:$ICN69</xm:f>
              <xm:sqref>ICN69</xm:sqref>
            </x14:sparkline>
            <x14:sparkline>
              <xm:f>S3_Characteristics!$ICO68:$ICO68</xm:f>
              <xm:sqref>ICO68</xm:sqref>
            </x14:sparkline>
            <x14:sparkline>
              <xm:f>S3_Characteristics!$ICO69:$ICO69</xm:f>
              <xm:sqref>ICO69</xm:sqref>
            </x14:sparkline>
            <x14:sparkline>
              <xm:f>S3_Characteristics!$ICP68:$ICP68</xm:f>
              <xm:sqref>ICP68</xm:sqref>
            </x14:sparkline>
            <x14:sparkline>
              <xm:f>S3_Characteristics!$ICP69:$ICP69</xm:f>
              <xm:sqref>ICP69</xm:sqref>
            </x14:sparkline>
            <x14:sparkline>
              <xm:f>S3_Characteristics!$ICQ68:$ICQ68</xm:f>
              <xm:sqref>ICQ68</xm:sqref>
            </x14:sparkline>
            <x14:sparkline>
              <xm:f>S3_Characteristics!$ICQ69:$ICQ69</xm:f>
              <xm:sqref>ICQ69</xm:sqref>
            </x14:sparkline>
            <x14:sparkline>
              <xm:f>S3_Characteristics!$ICR68:$ICR68</xm:f>
              <xm:sqref>ICR68</xm:sqref>
            </x14:sparkline>
            <x14:sparkline>
              <xm:f>S3_Characteristics!$ICR69:$ICR69</xm:f>
              <xm:sqref>ICR69</xm:sqref>
            </x14:sparkline>
            <x14:sparkline>
              <xm:f>S3_Characteristics!$ICS68:$ICS68</xm:f>
              <xm:sqref>ICS68</xm:sqref>
            </x14:sparkline>
            <x14:sparkline>
              <xm:f>S3_Characteristics!$ICS69:$ICS69</xm:f>
              <xm:sqref>ICS69</xm:sqref>
            </x14:sparkline>
            <x14:sparkline>
              <xm:f>S3_Characteristics!$ICT68:$ICT68</xm:f>
              <xm:sqref>ICT68</xm:sqref>
            </x14:sparkline>
            <x14:sparkline>
              <xm:f>S3_Characteristics!$ICT69:$ICT69</xm:f>
              <xm:sqref>ICT69</xm:sqref>
            </x14:sparkline>
            <x14:sparkline>
              <xm:f>S3_Characteristics!$ICU68:$ICU68</xm:f>
              <xm:sqref>ICU68</xm:sqref>
            </x14:sparkline>
            <x14:sparkline>
              <xm:f>S3_Characteristics!$ICU69:$ICU69</xm:f>
              <xm:sqref>ICU69</xm:sqref>
            </x14:sparkline>
            <x14:sparkline>
              <xm:f>S3_Characteristics!$ICV68:$ICV68</xm:f>
              <xm:sqref>ICV68</xm:sqref>
            </x14:sparkline>
            <x14:sparkline>
              <xm:f>S3_Characteristics!$ICV69:$ICV69</xm:f>
              <xm:sqref>ICV69</xm:sqref>
            </x14:sparkline>
            <x14:sparkline>
              <xm:f>S3_Characteristics!$ICW68:$ICW68</xm:f>
              <xm:sqref>ICW68</xm:sqref>
            </x14:sparkline>
            <x14:sparkline>
              <xm:f>S3_Characteristics!$ICW69:$ICW69</xm:f>
              <xm:sqref>ICW69</xm:sqref>
            </x14:sparkline>
            <x14:sparkline>
              <xm:f>S3_Characteristics!$ICX68:$ICX68</xm:f>
              <xm:sqref>ICX68</xm:sqref>
            </x14:sparkline>
            <x14:sparkline>
              <xm:f>S3_Characteristics!$ICX69:$ICX69</xm:f>
              <xm:sqref>ICX69</xm:sqref>
            </x14:sparkline>
            <x14:sparkline>
              <xm:f>S3_Characteristics!$ICY68:$ICY68</xm:f>
              <xm:sqref>ICY68</xm:sqref>
            </x14:sparkline>
            <x14:sparkline>
              <xm:f>S3_Characteristics!$ICY69:$ICY69</xm:f>
              <xm:sqref>ICY69</xm:sqref>
            </x14:sparkline>
            <x14:sparkline>
              <xm:f>S3_Characteristics!$ICZ68:$ICZ68</xm:f>
              <xm:sqref>ICZ68</xm:sqref>
            </x14:sparkline>
            <x14:sparkline>
              <xm:f>S3_Characteristics!$ICZ69:$ICZ69</xm:f>
              <xm:sqref>ICZ69</xm:sqref>
            </x14:sparkline>
            <x14:sparkline>
              <xm:f>S3_Characteristics!$IDA68:$IDA68</xm:f>
              <xm:sqref>IDA68</xm:sqref>
            </x14:sparkline>
            <x14:sparkline>
              <xm:f>S3_Characteristics!$IDA69:$IDA69</xm:f>
              <xm:sqref>IDA69</xm:sqref>
            </x14:sparkline>
            <x14:sparkline>
              <xm:f>S3_Characteristics!$IDB68:$IDB68</xm:f>
              <xm:sqref>IDB68</xm:sqref>
            </x14:sparkline>
            <x14:sparkline>
              <xm:f>S3_Characteristics!$IDB69:$IDB69</xm:f>
              <xm:sqref>IDB69</xm:sqref>
            </x14:sparkline>
            <x14:sparkline>
              <xm:f>S3_Characteristics!$IDC68:$IDC68</xm:f>
              <xm:sqref>IDC68</xm:sqref>
            </x14:sparkline>
            <x14:sparkline>
              <xm:f>S3_Characteristics!$IDC69:$IDC69</xm:f>
              <xm:sqref>IDC69</xm:sqref>
            </x14:sparkline>
            <x14:sparkline>
              <xm:f>S3_Characteristics!$IDD68:$IDD68</xm:f>
              <xm:sqref>IDD68</xm:sqref>
            </x14:sparkline>
            <x14:sparkline>
              <xm:f>S3_Characteristics!$IDD69:$IDD69</xm:f>
              <xm:sqref>IDD69</xm:sqref>
            </x14:sparkline>
            <x14:sparkline>
              <xm:f>S3_Characteristics!$IDE68:$IDE68</xm:f>
              <xm:sqref>IDE68</xm:sqref>
            </x14:sparkline>
            <x14:sparkline>
              <xm:f>S3_Characteristics!$IDE69:$IDE69</xm:f>
              <xm:sqref>IDE69</xm:sqref>
            </x14:sparkline>
            <x14:sparkline>
              <xm:f>S3_Characteristics!$IDF68:$IDF68</xm:f>
              <xm:sqref>IDF68</xm:sqref>
            </x14:sparkline>
            <x14:sparkline>
              <xm:f>S3_Characteristics!$IDF69:$IDF69</xm:f>
              <xm:sqref>IDF69</xm:sqref>
            </x14:sparkline>
            <x14:sparkline>
              <xm:f>S3_Characteristics!$IDG68:$IDG68</xm:f>
              <xm:sqref>IDG68</xm:sqref>
            </x14:sparkline>
            <x14:sparkline>
              <xm:f>S3_Characteristics!$IDG69:$IDG69</xm:f>
              <xm:sqref>IDG69</xm:sqref>
            </x14:sparkline>
            <x14:sparkline>
              <xm:f>S3_Characteristics!$IDH68:$IDH68</xm:f>
              <xm:sqref>IDH68</xm:sqref>
            </x14:sparkline>
            <x14:sparkline>
              <xm:f>S3_Characteristics!$IDH69:$IDH69</xm:f>
              <xm:sqref>IDH69</xm:sqref>
            </x14:sparkline>
            <x14:sparkline>
              <xm:f>S3_Characteristics!$IDI68:$IDI68</xm:f>
              <xm:sqref>IDI68</xm:sqref>
            </x14:sparkline>
            <x14:sparkline>
              <xm:f>S3_Characteristics!$IDI69:$IDI69</xm:f>
              <xm:sqref>IDI69</xm:sqref>
            </x14:sparkline>
            <x14:sparkline>
              <xm:f>S3_Characteristics!$IDJ68:$IDJ68</xm:f>
              <xm:sqref>IDJ68</xm:sqref>
            </x14:sparkline>
            <x14:sparkline>
              <xm:f>S3_Characteristics!$IDJ69:$IDJ69</xm:f>
              <xm:sqref>IDJ69</xm:sqref>
            </x14:sparkline>
            <x14:sparkline>
              <xm:f>S3_Characteristics!$IDK68:$IDK68</xm:f>
              <xm:sqref>IDK68</xm:sqref>
            </x14:sparkline>
            <x14:sparkline>
              <xm:f>S3_Characteristics!$IDK69:$IDK69</xm:f>
              <xm:sqref>IDK69</xm:sqref>
            </x14:sparkline>
            <x14:sparkline>
              <xm:f>S3_Characteristics!$IDL68:$IDL68</xm:f>
              <xm:sqref>IDL68</xm:sqref>
            </x14:sparkline>
            <x14:sparkline>
              <xm:f>S3_Characteristics!$IDL69:$IDL69</xm:f>
              <xm:sqref>IDL69</xm:sqref>
            </x14:sparkline>
            <x14:sparkline>
              <xm:f>S3_Characteristics!$IDM68:$IDM68</xm:f>
              <xm:sqref>IDM68</xm:sqref>
            </x14:sparkline>
            <x14:sparkline>
              <xm:f>S3_Characteristics!$IDM69:$IDM69</xm:f>
              <xm:sqref>IDM69</xm:sqref>
            </x14:sparkline>
            <x14:sparkline>
              <xm:f>S3_Characteristics!$IDN68:$IDN68</xm:f>
              <xm:sqref>IDN68</xm:sqref>
            </x14:sparkline>
            <x14:sparkline>
              <xm:f>S3_Characteristics!$IDN69:$IDN69</xm:f>
              <xm:sqref>IDN69</xm:sqref>
            </x14:sparkline>
            <x14:sparkline>
              <xm:f>S3_Characteristics!$IDO68:$IDO68</xm:f>
              <xm:sqref>IDO68</xm:sqref>
            </x14:sparkline>
            <x14:sparkline>
              <xm:f>S3_Characteristics!$IDO69:$IDO69</xm:f>
              <xm:sqref>IDO69</xm:sqref>
            </x14:sparkline>
            <x14:sparkline>
              <xm:f>S3_Characteristics!$IDP68:$IDP68</xm:f>
              <xm:sqref>IDP68</xm:sqref>
            </x14:sparkline>
            <x14:sparkline>
              <xm:f>S3_Characteristics!$IDP69:$IDP69</xm:f>
              <xm:sqref>IDP69</xm:sqref>
            </x14:sparkline>
            <x14:sparkline>
              <xm:f>S3_Characteristics!$IDQ68:$IDQ68</xm:f>
              <xm:sqref>IDQ68</xm:sqref>
            </x14:sparkline>
            <x14:sparkline>
              <xm:f>S3_Characteristics!$IDQ69:$IDQ69</xm:f>
              <xm:sqref>IDQ69</xm:sqref>
            </x14:sparkline>
            <x14:sparkline>
              <xm:f>S3_Characteristics!$IDR68:$IDR68</xm:f>
              <xm:sqref>IDR68</xm:sqref>
            </x14:sparkline>
            <x14:sparkline>
              <xm:f>S3_Characteristics!$IDR69:$IDR69</xm:f>
              <xm:sqref>IDR69</xm:sqref>
            </x14:sparkline>
            <x14:sparkline>
              <xm:f>S3_Characteristics!$IDS68:$IDS68</xm:f>
              <xm:sqref>IDS68</xm:sqref>
            </x14:sparkline>
            <x14:sparkline>
              <xm:f>S3_Characteristics!$IDS69:$IDS69</xm:f>
              <xm:sqref>IDS69</xm:sqref>
            </x14:sparkline>
            <x14:sparkline>
              <xm:f>S3_Characteristics!$IDT68:$IDT68</xm:f>
              <xm:sqref>IDT68</xm:sqref>
            </x14:sparkline>
            <x14:sparkline>
              <xm:f>S3_Characteristics!$IDT69:$IDT69</xm:f>
              <xm:sqref>IDT69</xm:sqref>
            </x14:sparkline>
            <x14:sparkline>
              <xm:f>S3_Characteristics!$IDU68:$IDU68</xm:f>
              <xm:sqref>IDU68</xm:sqref>
            </x14:sparkline>
            <x14:sparkline>
              <xm:f>S3_Characteristics!$IDU69:$IDU69</xm:f>
              <xm:sqref>IDU69</xm:sqref>
            </x14:sparkline>
            <x14:sparkline>
              <xm:f>S3_Characteristics!$IDV68:$IDV68</xm:f>
              <xm:sqref>IDV68</xm:sqref>
            </x14:sparkline>
            <x14:sparkline>
              <xm:f>S3_Characteristics!$IDV69:$IDV69</xm:f>
              <xm:sqref>IDV69</xm:sqref>
            </x14:sparkline>
            <x14:sparkline>
              <xm:f>S3_Characteristics!$IDW68:$IDW68</xm:f>
              <xm:sqref>IDW68</xm:sqref>
            </x14:sparkline>
            <x14:sparkline>
              <xm:f>S3_Characteristics!$IDW69:$IDW69</xm:f>
              <xm:sqref>IDW69</xm:sqref>
            </x14:sparkline>
            <x14:sparkline>
              <xm:f>S3_Characteristics!$IDX68:$IDX68</xm:f>
              <xm:sqref>IDX68</xm:sqref>
            </x14:sparkline>
            <x14:sparkline>
              <xm:f>S3_Characteristics!$IDX69:$IDX69</xm:f>
              <xm:sqref>IDX69</xm:sqref>
            </x14:sparkline>
            <x14:sparkline>
              <xm:f>S3_Characteristics!$IDY68:$IDY68</xm:f>
              <xm:sqref>IDY68</xm:sqref>
            </x14:sparkline>
            <x14:sparkline>
              <xm:f>S3_Characteristics!$IDY69:$IDY69</xm:f>
              <xm:sqref>IDY69</xm:sqref>
            </x14:sparkline>
            <x14:sparkline>
              <xm:f>S3_Characteristics!$IDZ68:$IDZ68</xm:f>
              <xm:sqref>IDZ68</xm:sqref>
            </x14:sparkline>
            <x14:sparkline>
              <xm:f>S3_Characteristics!$IDZ69:$IDZ69</xm:f>
              <xm:sqref>IDZ69</xm:sqref>
            </x14:sparkline>
            <x14:sparkline>
              <xm:f>S3_Characteristics!$IEA68:$IEA68</xm:f>
              <xm:sqref>IEA68</xm:sqref>
            </x14:sparkline>
            <x14:sparkline>
              <xm:f>S3_Characteristics!$IEA69:$IEA69</xm:f>
              <xm:sqref>IEA69</xm:sqref>
            </x14:sparkline>
            <x14:sparkline>
              <xm:f>S3_Characteristics!$IEB68:$IEB68</xm:f>
              <xm:sqref>IEB68</xm:sqref>
            </x14:sparkline>
            <x14:sparkline>
              <xm:f>S3_Characteristics!$IEB69:$IEB69</xm:f>
              <xm:sqref>IEB69</xm:sqref>
            </x14:sparkline>
            <x14:sparkline>
              <xm:f>S3_Characteristics!$IEC68:$IEC68</xm:f>
              <xm:sqref>IEC68</xm:sqref>
            </x14:sparkline>
            <x14:sparkline>
              <xm:f>S3_Characteristics!$IEC69:$IEC69</xm:f>
              <xm:sqref>IEC69</xm:sqref>
            </x14:sparkline>
            <x14:sparkline>
              <xm:f>S3_Characteristics!$IED68:$IED68</xm:f>
              <xm:sqref>IED68</xm:sqref>
            </x14:sparkline>
            <x14:sparkline>
              <xm:f>S3_Characteristics!$IED69:$IED69</xm:f>
              <xm:sqref>IED69</xm:sqref>
            </x14:sparkline>
            <x14:sparkline>
              <xm:f>S3_Characteristics!$IEE68:$IEE68</xm:f>
              <xm:sqref>IEE68</xm:sqref>
            </x14:sparkline>
            <x14:sparkline>
              <xm:f>S3_Characteristics!$IEE69:$IEE69</xm:f>
              <xm:sqref>IEE69</xm:sqref>
            </x14:sparkline>
            <x14:sparkline>
              <xm:f>S3_Characteristics!$IEF68:$IEF68</xm:f>
              <xm:sqref>IEF68</xm:sqref>
            </x14:sparkline>
            <x14:sparkline>
              <xm:f>S3_Characteristics!$IEF69:$IEF69</xm:f>
              <xm:sqref>IEF69</xm:sqref>
            </x14:sparkline>
            <x14:sparkline>
              <xm:f>S3_Characteristics!$IEG68:$IEG68</xm:f>
              <xm:sqref>IEG68</xm:sqref>
            </x14:sparkline>
            <x14:sparkline>
              <xm:f>S3_Characteristics!$IEG69:$IEG69</xm:f>
              <xm:sqref>IEG69</xm:sqref>
            </x14:sparkline>
            <x14:sparkline>
              <xm:f>S3_Characteristics!$IEH68:$IEH68</xm:f>
              <xm:sqref>IEH68</xm:sqref>
            </x14:sparkline>
            <x14:sparkline>
              <xm:f>S3_Characteristics!$IEH69:$IEH69</xm:f>
              <xm:sqref>IEH69</xm:sqref>
            </x14:sparkline>
            <x14:sparkline>
              <xm:f>S3_Characteristics!$IEI68:$IEI68</xm:f>
              <xm:sqref>IEI68</xm:sqref>
            </x14:sparkline>
            <x14:sparkline>
              <xm:f>S3_Characteristics!$IEI69:$IEI69</xm:f>
              <xm:sqref>IEI69</xm:sqref>
            </x14:sparkline>
            <x14:sparkline>
              <xm:f>S3_Characteristics!$IEJ68:$IEJ68</xm:f>
              <xm:sqref>IEJ68</xm:sqref>
            </x14:sparkline>
            <x14:sparkline>
              <xm:f>S3_Characteristics!$IEJ69:$IEJ69</xm:f>
              <xm:sqref>IEJ69</xm:sqref>
            </x14:sparkline>
            <x14:sparkline>
              <xm:f>S3_Characteristics!$IEK68:$IEK68</xm:f>
              <xm:sqref>IEK68</xm:sqref>
            </x14:sparkline>
            <x14:sparkline>
              <xm:f>S3_Characteristics!$IEK69:$IEK69</xm:f>
              <xm:sqref>IEK69</xm:sqref>
            </x14:sparkline>
            <x14:sparkline>
              <xm:f>S3_Characteristics!$IEL68:$IEL68</xm:f>
              <xm:sqref>IEL68</xm:sqref>
            </x14:sparkline>
            <x14:sparkline>
              <xm:f>S3_Characteristics!$IEL69:$IEL69</xm:f>
              <xm:sqref>IEL69</xm:sqref>
            </x14:sparkline>
            <x14:sparkline>
              <xm:f>S3_Characteristics!$IEM68:$IEM68</xm:f>
              <xm:sqref>IEM68</xm:sqref>
            </x14:sparkline>
            <x14:sparkline>
              <xm:f>S3_Characteristics!$IEM69:$IEM69</xm:f>
              <xm:sqref>IEM69</xm:sqref>
            </x14:sparkline>
            <x14:sparkline>
              <xm:f>S3_Characteristics!$IEN68:$IEN68</xm:f>
              <xm:sqref>IEN68</xm:sqref>
            </x14:sparkline>
            <x14:sparkline>
              <xm:f>S3_Characteristics!$IEN69:$IEN69</xm:f>
              <xm:sqref>IEN69</xm:sqref>
            </x14:sparkline>
            <x14:sparkline>
              <xm:f>S3_Characteristics!$IEO68:$IEO68</xm:f>
              <xm:sqref>IEO68</xm:sqref>
            </x14:sparkline>
            <x14:sparkline>
              <xm:f>S3_Characteristics!$IEO69:$IEO69</xm:f>
              <xm:sqref>IEO69</xm:sqref>
            </x14:sparkline>
            <x14:sparkline>
              <xm:f>S3_Characteristics!$IEP68:$IEP68</xm:f>
              <xm:sqref>IEP68</xm:sqref>
            </x14:sparkline>
            <x14:sparkline>
              <xm:f>S3_Characteristics!$IEP69:$IEP69</xm:f>
              <xm:sqref>IEP69</xm:sqref>
            </x14:sparkline>
            <x14:sparkline>
              <xm:f>S3_Characteristics!$IEQ68:$IEQ68</xm:f>
              <xm:sqref>IEQ68</xm:sqref>
            </x14:sparkline>
            <x14:sparkline>
              <xm:f>S3_Characteristics!$IEQ69:$IEQ69</xm:f>
              <xm:sqref>IEQ69</xm:sqref>
            </x14:sparkline>
            <x14:sparkline>
              <xm:f>S3_Characteristics!$IER68:$IER68</xm:f>
              <xm:sqref>IER68</xm:sqref>
            </x14:sparkline>
            <x14:sparkline>
              <xm:f>S3_Characteristics!$IER69:$IER69</xm:f>
              <xm:sqref>IER69</xm:sqref>
            </x14:sparkline>
            <x14:sparkline>
              <xm:f>S3_Characteristics!$IES68:$IES68</xm:f>
              <xm:sqref>IES68</xm:sqref>
            </x14:sparkline>
            <x14:sparkline>
              <xm:f>S3_Characteristics!$IES69:$IES69</xm:f>
              <xm:sqref>IES69</xm:sqref>
            </x14:sparkline>
            <x14:sparkline>
              <xm:f>S3_Characteristics!$IET68:$IET68</xm:f>
              <xm:sqref>IET68</xm:sqref>
            </x14:sparkline>
            <x14:sparkline>
              <xm:f>S3_Characteristics!$IET69:$IET69</xm:f>
              <xm:sqref>IET69</xm:sqref>
            </x14:sparkline>
            <x14:sparkline>
              <xm:f>S3_Characteristics!$IEU68:$IEU68</xm:f>
              <xm:sqref>IEU68</xm:sqref>
            </x14:sparkline>
            <x14:sparkline>
              <xm:f>S3_Characteristics!$IEU69:$IEU69</xm:f>
              <xm:sqref>IEU69</xm:sqref>
            </x14:sparkline>
            <x14:sparkline>
              <xm:f>S3_Characteristics!$IEV68:$IEV68</xm:f>
              <xm:sqref>IEV68</xm:sqref>
            </x14:sparkline>
            <x14:sparkline>
              <xm:f>S3_Characteristics!$IEV69:$IEV69</xm:f>
              <xm:sqref>IEV69</xm:sqref>
            </x14:sparkline>
            <x14:sparkline>
              <xm:f>S3_Characteristics!$IEW68:$IEW68</xm:f>
              <xm:sqref>IEW68</xm:sqref>
            </x14:sparkline>
            <x14:sparkline>
              <xm:f>S3_Characteristics!$IEW69:$IEW69</xm:f>
              <xm:sqref>IEW69</xm:sqref>
            </x14:sparkline>
            <x14:sparkline>
              <xm:f>S3_Characteristics!$IEX68:$IEX68</xm:f>
              <xm:sqref>IEX68</xm:sqref>
            </x14:sparkline>
            <x14:sparkline>
              <xm:f>S3_Characteristics!$IEX69:$IEX69</xm:f>
              <xm:sqref>IEX69</xm:sqref>
            </x14:sparkline>
            <x14:sparkline>
              <xm:f>S3_Characteristics!$IEY68:$IEY68</xm:f>
              <xm:sqref>IEY68</xm:sqref>
            </x14:sparkline>
            <x14:sparkline>
              <xm:f>S3_Characteristics!$IEY69:$IEY69</xm:f>
              <xm:sqref>IEY69</xm:sqref>
            </x14:sparkline>
            <x14:sparkline>
              <xm:f>S3_Characteristics!$IEZ68:$IEZ68</xm:f>
              <xm:sqref>IEZ68</xm:sqref>
            </x14:sparkline>
            <x14:sparkline>
              <xm:f>S3_Characteristics!$IEZ69:$IEZ69</xm:f>
              <xm:sqref>IEZ69</xm:sqref>
            </x14:sparkline>
            <x14:sparkline>
              <xm:f>S3_Characteristics!$IFA68:$IFA68</xm:f>
              <xm:sqref>IFA68</xm:sqref>
            </x14:sparkline>
            <x14:sparkline>
              <xm:f>S3_Characteristics!$IFA69:$IFA69</xm:f>
              <xm:sqref>IFA69</xm:sqref>
            </x14:sparkline>
            <x14:sparkline>
              <xm:f>S3_Characteristics!$IFB68:$IFB68</xm:f>
              <xm:sqref>IFB68</xm:sqref>
            </x14:sparkline>
            <x14:sparkline>
              <xm:f>S3_Characteristics!$IFB69:$IFB69</xm:f>
              <xm:sqref>IFB69</xm:sqref>
            </x14:sparkline>
            <x14:sparkline>
              <xm:f>S3_Characteristics!$IFC68:$IFC68</xm:f>
              <xm:sqref>IFC68</xm:sqref>
            </x14:sparkline>
            <x14:sparkline>
              <xm:f>S3_Characteristics!$IFC69:$IFC69</xm:f>
              <xm:sqref>IFC69</xm:sqref>
            </x14:sparkline>
            <x14:sparkline>
              <xm:f>S3_Characteristics!$IFD68:$IFD68</xm:f>
              <xm:sqref>IFD68</xm:sqref>
            </x14:sparkline>
            <x14:sparkline>
              <xm:f>S3_Characteristics!$IFD69:$IFD69</xm:f>
              <xm:sqref>IFD69</xm:sqref>
            </x14:sparkline>
            <x14:sparkline>
              <xm:f>S3_Characteristics!$IFE68:$IFE68</xm:f>
              <xm:sqref>IFE68</xm:sqref>
            </x14:sparkline>
            <x14:sparkline>
              <xm:f>S3_Characteristics!$IFE69:$IFE69</xm:f>
              <xm:sqref>IFE69</xm:sqref>
            </x14:sparkline>
            <x14:sparkline>
              <xm:f>S3_Characteristics!$IFF68:$IFF68</xm:f>
              <xm:sqref>IFF68</xm:sqref>
            </x14:sparkline>
            <x14:sparkline>
              <xm:f>S3_Characteristics!$IFF69:$IFF69</xm:f>
              <xm:sqref>IFF69</xm:sqref>
            </x14:sparkline>
            <x14:sparkline>
              <xm:f>S3_Characteristics!$IFG68:$IFG68</xm:f>
              <xm:sqref>IFG68</xm:sqref>
            </x14:sparkline>
            <x14:sparkline>
              <xm:f>S3_Characteristics!$IFG69:$IFG69</xm:f>
              <xm:sqref>IFG69</xm:sqref>
            </x14:sparkline>
            <x14:sparkline>
              <xm:f>S3_Characteristics!$IFH68:$IFH68</xm:f>
              <xm:sqref>IFH68</xm:sqref>
            </x14:sparkline>
            <x14:sparkline>
              <xm:f>S3_Characteristics!$IFH69:$IFH69</xm:f>
              <xm:sqref>IFH69</xm:sqref>
            </x14:sparkline>
            <x14:sparkline>
              <xm:f>S3_Characteristics!$IFI68:$IFI68</xm:f>
              <xm:sqref>IFI68</xm:sqref>
            </x14:sparkline>
            <x14:sparkline>
              <xm:f>S3_Characteristics!$IFI69:$IFI69</xm:f>
              <xm:sqref>IFI69</xm:sqref>
            </x14:sparkline>
            <x14:sparkline>
              <xm:f>S3_Characteristics!$IFJ68:$IFJ68</xm:f>
              <xm:sqref>IFJ68</xm:sqref>
            </x14:sparkline>
            <x14:sparkline>
              <xm:f>S3_Characteristics!$IFJ69:$IFJ69</xm:f>
              <xm:sqref>IFJ69</xm:sqref>
            </x14:sparkline>
            <x14:sparkline>
              <xm:f>S3_Characteristics!$IFK68:$IFK68</xm:f>
              <xm:sqref>IFK68</xm:sqref>
            </x14:sparkline>
            <x14:sparkline>
              <xm:f>S3_Characteristics!$IFK69:$IFK69</xm:f>
              <xm:sqref>IFK69</xm:sqref>
            </x14:sparkline>
            <x14:sparkline>
              <xm:f>S3_Characteristics!$IFL68:$IFL68</xm:f>
              <xm:sqref>IFL68</xm:sqref>
            </x14:sparkline>
            <x14:sparkline>
              <xm:f>S3_Characteristics!$IFL69:$IFL69</xm:f>
              <xm:sqref>IFL69</xm:sqref>
            </x14:sparkline>
            <x14:sparkline>
              <xm:f>S3_Characteristics!$IFM68:$IFM68</xm:f>
              <xm:sqref>IFM68</xm:sqref>
            </x14:sparkline>
            <x14:sparkline>
              <xm:f>S3_Characteristics!$IFM69:$IFM69</xm:f>
              <xm:sqref>IFM69</xm:sqref>
            </x14:sparkline>
            <x14:sparkline>
              <xm:f>S3_Characteristics!$IFN68:$IFN68</xm:f>
              <xm:sqref>IFN68</xm:sqref>
            </x14:sparkline>
            <x14:sparkline>
              <xm:f>S3_Characteristics!$IFN69:$IFN69</xm:f>
              <xm:sqref>IFN69</xm:sqref>
            </x14:sparkline>
            <x14:sparkline>
              <xm:f>S3_Characteristics!$IFO68:$IFO68</xm:f>
              <xm:sqref>IFO68</xm:sqref>
            </x14:sparkline>
            <x14:sparkline>
              <xm:f>S3_Characteristics!$IFO69:$IFO69</xm:f>
              <xm:sqref>IFO69</xm:sqref>
            </x14:sparkline>
            <x14:sparkline>
              <xm:f>S3_Characteristics!$IFP68:$IFP68</xm:f>
              <xm:sqref>IFP68</xm:sqref>
            </x14:sparkline>
            <x14:sparkline>
              <xm:f>S3_Characteristics!$IFP69:$IFP69</xm:f>
              <xm:sqref>IFP69</xm:sqref>
            </x14:sparkline>
            <x14:sparkline>
              <xm:f>S3_Characteristics!$IFQ68:$IFQ68</xm:f>
              <xm:sqref>IFQ68</xm:sqref>
            </x14:sparkline>
            <x14:sparkline>
              <xm:f>S3_Characteristics!$IFQ69:$IFQ69</xm:f>
              <xm:sqref>IFQ69</xm:sqref>
            </x14:sparkline>
            <x14:sparkline>
              <xm:f>S3_Characteristics!$IFR68:$IFR68</xm:f>
              <xm:sqref>IFR68</xm:sqref>
            </x14:sparkline>
            <x14:sparkline>
              <xm:f>S3_Characteristics!$IFR69:$IFR69</xm:f>
              <xm:sqref>IFR69</xm:sqref>
            </x14:sparkline>
            <x14:sparkline>
              <xm:f>S3_Characteristics!$IFS68:$IFS68</xm:f>
              <xm:sqref>IFS68</xm:sqref>
            </x14:sparkline>
            <x14:sparkline>
              <xm:f>S3_Characteristics!$IFS69:$IFS69</xm:f>
              <xm:sqref>IFS69</xm:sqref>
            </x14:sparkline>
            <x14:sparkline>
              <xm:f>S3_Characteristics!$IFT68:$IFT68</xm:f>
              <xm:sqref>IFT68</xm:sqref>
            </x14:sparkline>
            <x14:sparkline>
              <xm:f>S3_Characteristics!$IFT69:$IFT69</xm:f>
              <xm:sqref>IFT69</xm:sqref>
            </x14:sparkline>
            <x14:sparkline>
              <xm:f>S3_Characteristics!$IFU68:$IFU68</xm:f>
              <xm:sqref>IFU68</xm:sqref>
            </x14:sparkline>
            <x14:sparkline>
              <xm:f>S3_Characteristics!$IFU69:$IFU69</xm:f>
              <xm:sqref>IFU69</xm:sqref>
            </x14:sparkline>
            <x14:sparkline>
              <xm:f>S3_Characteristics!$IFV68:$IFV68</xm:f>
              <xm:sqref>IFV68</xm:sqref>
            </x14:sparkline>
            <x14:sparkline>
              <xm:f>S3_Characteristics!$IFV69:$IFV69</xm:f>
              <xm:sqref>IFV69</xm:sqref>
            </x14:sparkline>
            <x14:sparkline>
              <xm:f>S3_Characteristics!$IFW68:$IFW68</xm:f>
              <xm:sqref>IFW68</xm:sqref>
            </x14:sparkline>
            <x14:sparkline>
              <xm:f>S3_Characteristics!$IFW69:$IFW69</xm:f>
              <xm:sqref>IFW69</xm:sqref>
            </x14:sparkline>
            <x14:sparkline>
              <xm:f>S3_Characteristics!$IFX68:$IFX68</xm:f>
              <xm:sqref>IFX68</xm:sqref>
            </x14:sparkline>
            <x14:sparkline>
              <xm:f>S3_Characteristics!$IFX69:$IFX69</xm:f>
              <xm:sqref>IFX69</xm:sqref>
            </x14:sparkline>
            <x14:sparkline>
              <xm:f>S3_Characteristics!$IFY68:$IFY68</xm:f>
              <xm:sqref>IFY68</xm:sqref>
            </x14:sparkline>
            <x14:sparkline>
              <xm:f>S3_Characteristics!$IFY69:$IFY69</xm:f>
              <xm:sqref>IFY69</xm:sqref>
            </x14:sparkline>
            <x14:sparkline>
              <xm:f>S3_Characteristics!$IFZ68:$IFZ68</xm:f>
              <xm:sqref>IFZ68</xm:sqref>
            </x14:sparkline>
            <x14:sparkline>
              <xm:f>S3_Characteristics!$IFZ69:$IFZ69</xm:f>
              <xm:sqref>IFZ69</xm:sqref>
            </x14:sparkline>
            <x14:sparkline>
              <xm:f>S3_Characteristics!$IGA68:$IGA68</xm:f>
              <xm:sqref>IGA68</xm:sqref>
            </x14:sparkline>
            <x14:sparkline>
              <xm:f>S3_Characteristics!$IGA69:$IGA69</xm:f>
              <xm:sqref>IGA69</xm:sqref>
            </x14:sparkline>
            <x14:sparkline>
              <xm:f>S3_Characteristics!$IGB68:$IGB68</xm:f>
              <xm:sqref>IGB68</xm:sqref>
            </x14:sparkline>
            <x14:sparkline>
              <xm:f>S3_Characteristics!$IGB69:$IGB69</xm:f>
              <xm:sqref>IGB69</xm:sqref>
            </x14:sparkline>
            <x14:sparkline>
              <xm:f>S3_Characteristics!$IGC68:$IGC68</xm:f>
              <xm:sqref>IGC68</xm:sqref>
            </x14:sparkline>
            <x14:sparkline>
              <xm:f>S3_Characteristics!$IGC69:$IGC69</xm:f>
              <xm:sqref>IGC69</xm:sqref>
            </x14:sparkline>
            <x14:sparkline>
              <xm:f>S3_Characteristics!$IGD68:$IGD68</xm:f>
              <xm:sqref>IGD68</xm:sqref>
            </x14:sparkline>
            <x14:sparkline>
              <xm:f>S3_Characteristics!$IGD69:$IGD69</xm:f>
              <xm:sqref>IGD69</xm:sqref>
            </x14:sparkline>
            <x14:sparkline>
              <xm:f>S3_Characteristics!$IGE68:$IGE68</xm:f>
              <xm:sqref>IGE68</xm:sqref>
            </x14:sparkline>
            <x14:sparkline>
              <xm:f>S3_Characteristics!$IGE69:$IGE69</xm:f>
              <xm:sqref>IGE69</xm:sqref>
            </x14:sparkline>
            <x14:sparkline>
              <xm:f>S3_Characteristics!$IGF68:$IGF68</xm:f>
              <xm:sqref>IGF68</xm:sqref>
            </x14:sparkline>
            <x14:sparkline>
              <xm:f>S3_Characteristics!$IGF69:$IGF69</xm:f>
              <xm:sqref>IGF69</xm:sqref>
            </x14:sparkline>
            <x14:sparkline>
              <xm:f>S3_Characteristics!$IGG68:$IGG68</xm:f>
              <xm:sqref>IGG68</xm:sqref>
            </x14:sparkline>
            <x14:sparkline>
              <xm:f>S3_Characteristics!$IGG69:$IGG69</xm:f>
              <xm:sqref>IGG69</xm:sqref>
            </x14:sparkline>
            <x14:sparkline>
              <xm:f>S3_Characteristics!$IGH68:$IGH68</xm:f>
              <xm:sqref>IGH68</xm:sqref>
            </x14:sparkline>
            <x14:sparkline>
              <xm:f>S3_Characteristics!$IGH69:$IGH69</xm:f>
              <xm:sqref>IGH69</xm:sqref>
            </x14:sparkline>
            <x14:sparkline>
              <xm:f>S3_Characteristics!$IGI68:$IGI68</xm:f>
              <xm:sqref>IGI68</xm:sqref>
            </x14:sparkline>
            <x14:sparkline>
              <xm:f>S3_Characteristics!$IGI69:$IGI69</xm:f>
              <xm:sqref>IGI69</xm:sqref>
            </x14:sparkline>
            <x14:sparkline>
              <xm:f>S3_Characteristics!$IGJ68:$IGJ68</xm:f>
              <xm:sqref>IGJ68</xm:sqref>
            </x14:sparkline>
            <x14:sparkline>
              <xm:f>S3_Characteristics!$IGJ69:$IGJ69</xm:f>
              <xm:sqref>IGJ69</xm:sqref>
            </x14:sparkline>
            <x14:sparkline>
              <xm:f>S3_Characteristics!$IGK68:$IGK68</xm:f>
              <xm:sqref>IGK68</xm:sqref>
            </x14:sparkline>
            <x14:sparkline>
              <xm:f>S3_Characteristics!$IGK69:$IGK69</xm:f>
              <xm:sqref>IGK69</xm:sqref>
            </x14:sparkline>
            <x14:sparkline>
              <xm:f>S3_Characteristics!$IGL68:$IGL68</xm:f>
              <xm:sqref>IGL68</xm:sqref>
            </x14:sparkline>
            <x14:sparkline>
              <xm:f>S3_Characteristics!$IGL69:$IGL69</xm:f>
              <xm:sqref>IGL69</xm:sqref>
            </x14:sparkline>
            <x14:sparkline>
              <xm:f>S3_Characteristics!$IGM68:$IGM68</xm:f>
              <xm:sqref>IGM68</xm:sqref>
            </x14:sparkline>
            <x14:sparkline>
              <xm:f>S3_Characteristics!$IGM69:$IGM69</xm:f>
              <xm:sqref>IGM69</xm:sqref>
            </x14:sparkline>
            <x14:sparkline>
              <xm:f>S3_Characteristics!$IGN68:$IGN68</xm:f>
              <xm:sqref>IGN68</xm:sqref>
            </x14:sparkline>
            <x14:sparkline>
              <xm:f>S3_Characteristics!$IGN69:$IGN69</xm:f>
              <xm:sqref>IGN69</xm:sqref>
            </x14:sparkline>
            <x14:sparkline>
              <xm:f>S3_Characteristics!$IGO68:$IGO68</xm:f>
              <xm:sqref>IGO68</xm:sqref>
            </x14:sparkline>
            <x14:sparkline>
              <xm:f>S3_Characteristics!$IGO69:$IGO69</xm:f>
              <xm:sqref>IGO69</xm:sqref>
            </x14:sparkline>
            <x14:sparkline>
              <xm:f>S3_Characteristics!$IGP68:$IGP68</xm:f>
              <xm:sqref>IGP68</xm:sqref>
            </x14:sparkline>
            <x14:sparkline>
              <xm:f>S3_Characteristics!$IGP69:$IGP69</xm:f>
              <xm:sqref>IGP69</xm:sqref>
            </x14:sparkline>
            <x14:sparkline>
              <xm:f>S3_Characteristics!$IGQ68:$IGQ68</xm:f>
              <xm:sqref>IGQ68</xm:sqref>
            </x14:sparkline>
            <x14:sparkline>
              <xm:f>S3_Characteristics!$IGQ69:$IGQ69</xm:f>
              <xm:sqref>IGQ69</xm:sqref>
            </x14:sparkline>
            <x14:sparkline>
              <xm:f>S3_Characteristics!$IGR68:$IGR68</xm:f>
              <xm:sqref>IGR68</xm:sqref>
            </x14:sparkline>
            <x14:sparkline>
              <xm:f>S3_Characteristics!$IGR69:$IGR69</xm:f>
              <xm:sqref>IGR69</xm:sqref>
            </x14:sparkline>
            <x14:sparkline>
              <xm:f>S3_Characteristics!$IGS68:$IGS68</xm:f>
              <xm:sqref>IGS68</xm:sqref>
            </x14:sparkline>
            <x14:sparkline>
              <xm:f>S3_Characteristics!$IGS69:$IGS69</xm:f>
              <xm:sqref>IGS69</xm:sqref>
            </x14:sparkline>
            <x14:sparkline>
              <xm:f>S3_Characteristics!$IGT68:$IGT68</xm:f>
              <xm:sqref>IGT68</xm:sqref>
            </x14:sparkline>
            <x14:sparkline>
              <xm:f>S3_Characteristics!$IGT69:$IGT69</xm:f>
              <xm:sqref>IGT69</xm:sqref>
            </x14:sparkline>
            <x14:sparkline>
              <xm:f>S3_Characteristics!$IGU68:$IGU68</xm:f>
              <xm:sqref>IGU68</xm:sqref>
            </x14:sparkline>
            <x14:sparkline>
              <xm:f>S3_Characteristics!$IGU69:$IGU69</xm:f>
              <xm:sqref>IGU69</xm:sqref>
            </x14:sparkline>
            <x14:sparkline>
              <xm:f>S3_Characteristics!$IGV68:$IGV68</xm:f>
              <xm:sqref>IGV68</xm:sqref>
            </x14:sparkline>
            <x14:sparkline>
              <xm:f>S3_Characteristics!$IGV69:$IGV69</xm:f>
              <xm:sqref>IGV69</xm:sqref>
            </x14:sparkline>
            <x14:sparkline>
              <xm:f>S3_Characteristics!$IGW68:$IGW68</xm:f>
              <xm:sqref>IGW68</xm:sqref>
            </x14:sparkline>
            <x14:sparkline>
              <xm:f>S3_Characteristics!$IGW69:$IGW69</xm:f>
              <xm:sqref>IGW69</xm:sqref>
            </x14:sparkline>
            <x14:sparkline>
              <xm:f>S3_Characteristics!$IGX68:$IGX68</xm:f>
              <xm:sqref>IGX68</xm:sqref>
            </x14:sparkline>
            <x14:sparkline>
              <xm:f>S3_Characteristics!$IGX69:$IGX69</xm:f>
              <xm:sqref>IGX69</xm:sqref>
            </x14:sparkline>
            <x14:sparkline>
              <xm:f>S3_Characteristics!$IGY68:$IGY68</xm:f>
              <xm:sqref>IGY68</xm:sqref>
            </x14:sparkline>
            <x14:sparkline>
              <xm:f>S3_Characteristics!$IGY69:$IGY69</xm:f>
              <xm:sqref>IGY69</xm:sqref>
            </x14:sparkline>
            <x14:sparkline>
              <xm:f>S3_Characteristics!$IGZ68:$IGZ68</xm:f>
              <xm:sqref>IGZ68</xm:sqref>
            </x14:sparkline>
            <x14:sparkline>
              <xm:f>S3_Characteristics!$IGZ69:$IGZ69</xm:f>
              <xm:sqref>IGZ69</xm:sqref>
            </x14:sparkline>
            <x14:sparkline>
              <xm:f>S3_Characteristics!$IHA68:$IHA68</xm:f>
              <xm:sqref>IHA68</xm:sqref>
            </x14:sparkline>
            <x14:sparkline>
              <xm:f>S3_Characteristics!$IHA69:$IHA69</xm:f>
              <xm:sqref>IHA69</xm:sqref>
            </x14:sparkline>
            <x14:sparkline>
              <xm:f>S3_Characteristics!$IHB68:$IHB68</xm:f>
              <xm:sqref>IHB68</xm:sqref>
            </x14:sparkline>
            <x14:sparkline>
              <xm:f>S3_Characteristics!$IHB69:$IHB69</xm:f>
              <xm:sqref>IHB69</xm:sqref>
            </x14:sparkline>
            <x14:sparkline>
              <xm:f>S3_Characteristics!$IHC68:$IHC68</xm:f>
              <xm:sqref>IHC68</xm:sqref>
            </x14:sparkline>
            <x14:sparkline>
              <xm:f>S3_Characteristics!$IHC69:$IHC69</xm:f>
              <xm:sqref>IHC69</xm:sqref>
            </x14:sparkline>
            <x14:sparkline>
              <xm:f>S3_Characteristics!$IHD68:$IHD68</xm:f>
              <xm:sqref>IHD68</xm:sqref>
            </x14:sparkline>
            <x14:sparkline>
              <xm:f>S3_Characteristics!$IHD69:$IHD69</xm:f>
              <xm:sqref>IHD69</xm:sqref>
            </x14:sparkline>
            <x14:sparkline>
              <xm:f>S3_Characteristics!$IHE68:$IHE68</xm:f>
              <xm:sqref>IHE68</xm:sqref>
            </x14:sparkline>
            <x14:sparkline>
              <xm:f>S3_Characteristics!$IHE69:$IHE69</xm:f>
              <xm:sqref>IHE69</xm:sqref>
            </x14:sparkline>
            <x14:sparkline>
              <xm:f>S3_Characteristics!$IHF68:$IHF68</xm:f>
              <xm:sqref>IHF68</xm:sqref>
            </x14:sparkline>
            <x14:sparkline>
              <xm:f>S3_Characteristics!$IHF69:$IHF69</xm:f>
              <xm:sqref>IHF69</xm:sqref>
            </x14:sparkline>
            <x14:sparkline>
              <xm:f>S3_Characteristics!$IHG68:$IHG68</xm:f>
              <xm:sqref>IHG68</xm:sqref>
            </x14:sparkline>
            <x14:sparkline>
              <xm:f>S3_Characteristics!$IHG69:$IHG69</xm:f>
              <xm:sqref>IHG69</xm:sqref>
            </x14:sparkline>
            <x14:sparkline>
              <xm:f>S3_Characteristics!$IHH68:$IHH68</xm:f>
              <xm:sqref>IHH68</xm:sqref>
            </x14:sparkline>
            <x14:sparkline>
              <xm:f>S3_Characteristics!$IHH69:$IHH69</xm:f>
              <xm:sqref>IHH69</xm:sqref>
            </x14:sparkline>
            <x14:sparkline>
              <xm:f>S3_Characteristics!$IHI68:$IHI68</xm:f>
              <xm:sqref>IHI68</xm:sqref>
            </x14:sparkline>
            <x14:sparkline>
              <xm:f>S3_Characteristics!$IHI69:$IHI69</xm:f>
              <xm:sqref>IHI69</xm:sqref>
            </x14:sparkline>
            <x14:sparkline>
              <xm:f>S3_Characteristics!$IHJ68:$IHJ68</xm:f>
              <xm:sqref>IHJ68</xm:sqref>
            </x14:sparkline>
            <x14:sparkline>
              <xm:f>S3_Characteristics!$IHJ69:$IHJ69</xm:f>
              <xm:sqref>IHJ69</xm:sqref>
            </x14:sparkline>
            <x14:sparkline>
              <xm:f>S3_Characteristics!$IHK68:$IHK68</xm:f>
              <xm:sqref>IHK68</xm:sqref>
            </x14:sparkline>
            <x14:sparkline>
              <xm:f>S3_Characteristics!$IHK69:$IHK69</xm:f>
              <xm:sqref>IHK69</xm:sqref>
            </x14:sparkline>
            <x14:sparkline>
              <xm:f>S3_Characteristics!$IHL68:$IHL68</xm:f>
              <xm:sqref>IHL68</xm:sqref>
            </x14:sparkline>
            <x14:sparkline>
              <xm:f>S3_Characteristics!$IHL69:$IHL69</xm:f>
              <xm:sqref>IHL69</xm:sqref>
            </x14:sparkline>
            <x14:sparkline>
              <xm:f>S3_Characteristics!$IHM68:$IHM68</xm:f>
              <xm:sqref>IHM68</xm:sqref>
            </x14:sparkline>
            <x14:sparkline>
              <xm:f>S3_Characteristics!$IHM69:$IHM69</xm:f>
              <xm:sqref>IHM69</xm:sqref>
            </x14:sparkline>
            <x14:sparkline>
              <xm:f>S3_Characteristics!$IHN68:$IHN68</xm:f>
              <xm:sqref>IHN68</xm:sqref>
            </x14:sparkline>
            <x14:sparkline>
              <xm:f>S3_Characteristics!$IHN69:$IHN69</xm:f>
              <xm:sqref>IHN69</xm:sqref>
            </x14:sparkline>
            <x14:sparkline>
              <xm:f>S3_Characteristics!$IHO68:$IHO68</xm:f>
              <xm:sqref>IHO68</xm:sqref>
            </x14:sparkline>
            <x14:sparkline>
              <xm:f>S3_Characteristics!$IHO69:$IHO69</xm:f>
              <xm:sqref>IHO69</xm:sqref>
            </x14:sparkline>
            <x14:sparkline>
              <xm:f>S3_Characteristics!$IHP68:$IHP68</xm:f>
              <xm:sqref>IHP68</xm:sqref>
            </x14:sparkline>
            <x14:sparkline>
              <xm:f>S3_Characteristics!$IHP69:$IHP69</xm:f>
              <xm:sqref>IHP69</xm:sqref>
            </x14:sparkline>
            <x14:sparkline>
              <xm:f>S3_Characteristics!$IHQ68:$IHQ68</xm:f>
              <xm:sqref>IHQ68</xm:sqref>
            </x14:sparkline>
            <x14:sparkline>
              <xm:f>S3_Characteristics!$IHQ69:$IHQ69</xm:f>
              <xm:sqref>IHQ69</xm:sqref>
            </x14:sparkline>
            <x14:sparkline>
              <xm:f>S3_Characteristics!$IHR68:$IHR68</xm:f>
              <xm:sqref>IHR68</xm:sqref>
            </x14:sparkline>
            <x14:sparkline>
              <xm:f>S3_Characteristics!$IHR69:$IHR69</xm:f>
              <xm:sqref>IHR69</xm:sqref>
            </x14:sparkline>
            <x14:sparkline>
              <xm:f>S3_Characteristics!$IHS68:$IHS68</xm:f>
              <xm:sqref>IHS68</xm:sqref>
            </x14:sparkline>
            <x14:sparkline>
              <xm:f>S3_Characteristics!$IHS69:$IHS69</xm:f>
              <xm:sqref>IHS69</xm:sqref>
            </x14:sparkline>
            <x14:sparkline>
              <xm:f>S3_Characteristics!$IHT68:$IHT68</xm:f>
              <xm:sqref>IHT68</xm:sqref>
            </x14:sparkline>
            <x14:sparkline>
              <xm:f>S3_Characteristics!$IHT69:$IHT69</xm:f>
              <xm:sqref>IHT69</xm:sqref>
            </x14:sparkline>
            <x14:sparkline>
              <xm:f>S3_Characteristics!$IHU68:$IHU68</xm:f>
              <xm:sqref>IHU68</xm:sqref>
            </x14:sparkline>
            <x14:sparkline>
              <xm:f>S3_Characteristics!$IHU69:$IHU69</xm:f>
              <xm:sqref>IHU69</xm:sqref>
            </x14:sparkline>
            <x14:sparkline>
              <xm:f>S3_Characteristics!$IHV68:$IHV68</xm:f>
              <xm:sqref>IHV68</xm:sqref>
            </x14:sparkline>
            <x14:sparkline>
              <xm:f>S3_Characteristics!$IHV69:$IHV69</xm:f>
              <xm:sqref>IHV69</xm:sqref>
            </x14:sparkline>
            <x14:sparkline>
              <xm:f>S3_Characteristics!$IHW68:$IHW68</xm:f>
              <xm:sqref>IHW68</xm:sqref>
            </x14:sparkline>
            <x14:sparkline>
              <xm:f>S3_Characteristics!$IHW69:$IHW69</xm:f>
              <xm:sqref>IHW69</xm:sqref>
            </x14:sparkline>
            <x14:sparkline>
              <xm:f>S3_Characteristics!$IHX68:$IHX68</xm:f>
              <xm:sqref>IHX68</xm:sqref>
            </x14:sparkline>
            <x14:sparkline>
              <xm:f>S3_Characteristics!$IHX69:$IHX69</xm:f>
              <xm:sqref>IHX69</xm:sqref>
            </x14:sparkline>
            <x14:sparkline>
              <xm:f>S3_Characteristics!$IHY68:$IHY68</xm:f>
              <xm:sqref>IHY68</xm:sqref>
            </x14:sparkline>
            <x14:sparkline>
              <xm:f>S3_Characteristics!$IHY69:$IHY69</xm:f>
              <xm:sqref>IHY69</xm:sqref>
            </x14:sparkline>
            <x14:sparkline>
              <xm:f>S3_Characteristics!$IHZ68:$IHZ68</xm:f>
              <xm:sqref>IHZ68</xm:sqref>
            </x14:sparkline>
            <x14:sparkline>
              <xm:f>S3_Characteristics!$IHZ69:$IHZ69</xm:f>
              <xm:sqref>IHZ69</xm:sqref>
            </x14:sparkline>
            <x14:sparkline>
              <xm:f>S3_Characteristics!$IIA68:$IIA68</xm:f>
              <xm:sqref>IIA68</xm:sqref>
            </x14:sparkline>
            <x14:sparkline>
              <xm:f>S3_Characteristics!$IIA69:$IIA69</xm:f>
              <xm:sqref>IIA69</xm:sqref>
            </x14:sparkline>
            <x14:sparkline>
              <xm:f>S3_Characteristics!$IIB68:$IIB68</xm:f>
              <xm:sqref>IIB68</xm:sqref>
            </x14:sparkline>
            <x14:sparkline>
              <xm:f>S3_Characteristics!$IIB69:$IIB69</xm:f>
              <xm:sqref>IIB69</xm:sqref>
            </x14:sparkline>
            <x14:sparkline>
              <xm:f>S3_Characteristics!$IIC68:$IIC68</xm:f>
              <xm:sqref>IIC68</xm:sqref>
            </x14:sparkline>
            <x14:sparkline>
              <xm:f>S3_Characteristics!$IIC69:$IIC69</xm:f>
              <xm:sqref>IIC69</xm:sqref>
            </x14:sparkline>
            <x14:sparkline>
              <xm:f>S3_Characteristics!$IID68:$IID68</xm:f>
              <xm:sqref>IID68</xm:sqref>
            </x14:sparkline>
            <x14:sparkline>
              <xm:f>S3_Characteristics!$IID69:$IID69</xm:f>
              <xm:sqref>IID69</xm:sqref>
            </x14:sparkline>
            <x14:sparkline>
              <xm:f>S3_Characteristics!$IIE68:$IIE68</xm:f>
              <xm:sqref>IIE68</xm:sqref>
            </x14:sparkline>
            <x14:sparkline>
              <xm:f>S3_Characteristics!$IIE69:$IIE69</xm:f>
              <xm:sqref>IIE69</xm:sqref>
            </x14:sparkline>
            <x14:sparkline>
              <xm:f>S3_Characteristics!$IIF68:$IIF68</xm:f>
              <xm:sqref>IIF68</xm:sqref>
            </x14:sparkline>
            <x14:sparkline>
              <xm:f>S3_Characteristics!$IIF69:$IIF69</xm:f>
              <xm:sqref>IIF69</xm:sqref>
            </x14:sparkline>
            <x14:sparkline>
              <xm:f>S3_Characteristics!$IIG68:$IIG68</xm:f>
              <xm:sqref>IIG68</xm:sqref>
            </x14:sparkline>
            <x14:sparkline>
              <xm:f>S3_Characteristics!$IIG69:$IIG69</xm:f>
              <xm:sqref>IIG69</xm:sqref>
            </x14:sparkline>
            <x14:sparkline>
              <xm:f>S3_Characteristics!$IIH68:$IIH68</xm:f>
              <xm:sqref>IIH68</xm:sqref>
            </x14:sparkline>
            <x14:sparkline>
              <xm:f>S3_Characteristics!$IIH69:$IIH69</xm:f>
              <xm:sqref>IIH69</xm:sqref>
            </x14:sparkline>
            <x14:sparkline>
              <xm:f>S3_Characteristics!$III68:$III68</xm:f>
              <xm:sqref>III68</xm:sqref>
            </x14:sparkline>
            <x14:sparkline>
              <xm:f>S3_Characteristics!$III69:$III69</xm:f>
              <xm:sqref>III69</xm:sqref>
            </x14:sparkline>
            <x14:sparkline>
              <xm:f>S3_Characteristics!$IIJ68:$IIJ68</xm:f>
              <xm:sqref>IIJ68</xm:sqref>
            </x14:sparkline>
            <x14:sparkline>
              <xm:f>S3_Characteristics!$IIJ69:$IIJ69</xm:f>
              <xm:sqref>IIJ69</xm:sqref>
            </x14:sparkline>
            <x14:sparkline>
              <xm:f>S3_Characteristics!$IIK68:$IIK68</xm:f>
              <xm:sqref>IIK68</xm:sqref>
            </x14:sparkline>
            <x14:sparkline>
              <xm:f>S3_Characteristics!$IIK69:$IIK69</xm:f>
              <xm:sqref>IIK69</xm:sqref>
            </x14:sparkline>
            <x14:sparkline>
              <xm:f>S3_Characteristics!$IIL68:$IIL68</xm:f>
              <xm:sqref>IIL68</xm:sqref>
            </x14:sparkline>
            <x14:sparkline>
              <xm:f>S3_Characteristics!$IIL69:$IIL69</xm:f>
              <xm:sqref>IIL69</xm:sqref>
            </x14:sparkline>
            <x14:sparkline>
              <xm:f>S3_Characteristics!$IIM68:$IIM68</xm:f>
              <xm:sqref>IIM68</xm:sqref>
            </x14:sparkline>
            <x14:sparkline>
              <xm:f>S3_Characteristics!$IIM69:$IIM69</xm:f>
              <xm:sqref>IIM69</xm:sqref>
            </x14:sparkline>
            <x14:sparkline>
              <xm:f>S3_Characteristics!$IIN68:$IIN68</xm:f>
              <xm:sqref>IIN68</xm:sqref>
            </x14:sparkline>
            <x14:sparkline>
              <xm:f>S3_Characteristics!$IIN69:$IIN69</xm:f>
              <xm:sqref>IIN69</xm:sqref>
            </x14:sparkline>
            <x14:sparkline>
              <xm:f>S3_Characteristics!$IIO68:$IIO68</xm:f>
              <xm:sqref>IIO68</xm:sqref>
            </x14:sparkline>
            <x14:sparkline>
              <xm:f>S3_Characteristics!$IIO69:$IIO69</xm:f>
              <xm:sqref>IIO69</xm:sqref>
            </x14:sparkline>
            <x14:sparkline>
              <xm:f>S3_Characteristics!$IIP68:$IIP68</xm:f>
              <xm:sqref>IIP68</xm:sqref>
            </x14:sparkline>
            <x14:sparkline>
              <xm:f>S3_Characteristics!$IIP69:$IIP69</xm:f>
              <xm:sqref>IIP69</xm:sqref>
            </x14:sparkline>
            <x14:sparkline>
              <xm:f>S3_Characteristics!$IIQ68:$IIQ68</xm:f>
              <xm:sqref>IIQ68</xm:sqref>
            </x14:sparkline>
            <x14:sparkline>
              <xm:f>S3_Characteristics!$IIQ69:$IIQ69</xm:f>
              <xm:sqref>IIQ69</xm:sqref>
            </x14:sparkline>
            <x14:sparkline>
              <xm:f>S3_Characteristics!$IIR68:$IIR68</xm:f>
              <xm:sqref>IIR68</xm:sqref>
            </x14:sparkline>
            <x14:sparkline>
              <xm:f>S3_Characteristics!$IIR69:$IIR69</xm:f>
              <xm:sqref>IIR69</xm:sqref>
            </x14:sparkline>
            <x14:sparkline>
              <xm:f>S3_Characteristics!$IIS68:$IIS68</xm:f>
              <xm:sqref>IIS68</xm:sqref>
            </x14:sparkline>
            <x14:sparkline>
              <xm:f>S3_Characteristics!$IIS69:$IIS69</xm:f>
              <xm:sqref>IIS69</xm:sqref>
            </x14:sparkline>
            <x14:sparkline>
              <xm:f>S3_Characteristics!$IIT68:$IIT68</xm:f>
              <xm:sqref>IIT68</xm:sqref>
            </x14:sparkline>
            <x14:sparkline>
              <xm:f>S3_Characteristics!$IIT69:$IIT69</xm:f>
              <xm:sqref>IIT69</xm:sqref>
            </x14:sparkline>
            <x14:sparkline>
              <xm:f>S3_Characteristics!$IIU68:$IIU68</xm:f>
              <xm:sqref>IIU68</xm:sqref>
            </x14:sparkline>
            <x14:sparkline>
              <xm:f>S3_Characteristics!$IIU69:$IIU69</xm:f>
              <xm:sqref>IIU69</xm:sqref>
            </x14:sparkline>
            <x14:sparkline>
              <xm:f>S3_Characteristics!$IIV68:$IIV68</xm:f>
              <xm:sqref>IIV68</xm:sqref>
            </x14:sparkline>
            <x14:sparkline>
              <xm:f>S3_Characteristics!$IIV69:$IIV69</xm:f>
              <xm:sqref>IIV69</xm:sqref>
            </x14:sparkline>
            <x14:sparkline>
              <xm:f>S3_Characteristics!$IIW68:$IIW68</xm:f>
              <xm:sqref>IIW68</xm:sqref>
            </x14:sparkline>
            <x14:sparkline>
              <xm:f>S3_Characteristics!$IIW69:$IIW69</xm:f>
              <xm:sqref>IIW69</xm:sqref>
            </x14:sparkline>
            <x14:sparkline>
              <xm:f>S3_Characteristics!$IIX68:$IIX68</xm:f>
              <xm:sqref>IIX68</xm:sqref>
            </x14:sparkline>
            <x14:sparkline>
              <xm:f>S3_Characteristics!$IIX69:$IIX69</xm:f>
              <xm:sqref>IIX69</xm:sqref>
            </x14:sparkline>
            <x14:sparkline>
              <xm:f>S3_Characteristics!$IIY68:$IIY68</xm:f>
              <xm:sqref>IIY68</xm:sqref>
            </x14:sparkline>
            <x14:sparkline>
              <xm:f>S3_Characteristics!$IIY69:$IIY69</xm:f>
              <xm:sqref>IIY69</xm:sqref>
            </x14:sparkline>
            <x14:sparkline>
              <xm:f>S3_Characteristics!$IIZ68:$IIZ68</xm:f>
              <xm:sqref>IIZ68</xm:sqref>
            </x14:sparkline>
            <x14:sparkline>
              <xm:f>S3_Characteristics!$IIZ69:$IIZ69</xm:f>
              <xm:sqref>IIZ69</xm:sqref>
            </x14:sparkline>
            <x14:sparkline>
              <xm:f>S3_Characteristics!$IJA68:$IJA68</xm:f>
              <xm:sqref>IJA68</xm:sqref>
            </x14:sparkline>
            <x14:sparkline>
              <xm:f>S3_Characteristics!$IJA69:$IJA69</xm:f>
              <xm:sqref>IJA69</xm:sqref>
            </x14:sparkline>
            <x14:sparkline>
              <xm:f>S3_Characteristics!$IJB68:$IJB68</xm:f>
              <xm:sqref>IJB68</xm:sqref>
            </x14:sparkline>
            <x14:sparkline>
              <xm:f>S3_Characteristics!$IJB69:$IJB69</xm:f>
              <xm:sqref>IJB69</xm:sqref>
            </x14:sparkline>
            <x14:sparkline>
              <xm:f>S3_Characteristics!$IJC68:$IJC68</xm:f>
              <xm:sqref>IJC68</xm:sqref>
            </x14:sparkline>
            <x14:sparkline>
              <xm:f>S3_Characteristics!$IJC69:$IJC69</xm:f>
              <xm:sqref>IJC69</xm:sqref>
            </x14:sparkline>
            <x14:sparkline>
              <xm:f>S3_Characteristics!$IJD68:$IJD68</xm:f>
              <xm:sqref>IJD68</xm:sqref>
            </x14:sparkline>
            <x14:sparkline>
              <xm:f>S3_Characteristics!$IJD69:$IJD69</xm:f>
              <xm:sqref>IJD69</xm:sqref>
            </x14:sparkline>
            <x14:sparkline>
              <xm:f>S3_Characteristics!$IJE68:$IJE68</xm:f>
              <xm:sqref>IJE68</xm:sqref>
            </x14:sparkline>
            <x14:sparkline>
              <xm:f>S3_Characteristics!$IJE69:$IJE69</xm:f>
              <xm:sqref>IJE69</xm:sqref>
            </x14:sparkline>
            <x14:sparkline>
              <xm:f>S3_Characteristics!$IJF68:$IJF68</xm:f>
              <xm:sqref>IJF68</xm:sqref>
            </x14:sparkline>
            <x14:sparkline>
              <xm:f>S3_Characteristics!$IJF69:$IJF69</xm:f>
              <xm:sqref>IJF69</xm:sqref>
            </x14:sparkline>
            <x14:sparkline>
              <xm:f>S3_Characteristics!$IJG68:$IJG68</xm:f>
              <xm:sqref>IJG68</xm:sqref>
            </x14:sparkline>
            <x14:sparkline>
              <xm:f>S3_Characteristics!$IJG69:$IJG69</xm:f>
              <xm:sqref>IJG69</xm:sqref>
            </x14:sparkline>
            <x14:sparkline>
              <xm:f>S3_Characteristics!$IJH68:$IJH68</xm:f>
              <xm:sqref>IJH68</xm:sqref>
            </x14:sparkline>
            <x14:sparkline>
              <xm:f>S3_Characteristics!$IJH69:$IJH69</xm:f>
              <xm:sqref>IJH69</xm:sqref>
            </x14:sparkline>
            <x14:sparkline>
              <xm:f>S3_Characteristics!$IJI68:$IJI68</xm:f>
              <xm:sqref>IJI68</xm:sqref>
            </x14:sparkline>
            <x14:sparkline>
              <xm:f>S3_Characteristics!$IJI69:$IJI69</xm:f>
              <xm:sqref>IJI69</xm:sqref>
            </x14:sparkline>
            <x14:sparkline>
              <xm:f>S3_Characteristics!$IJJ68:$IJJ68</xm:f>
              <xm:sqref>IJJ68</xm:sqref>
            </x14:sparkline>
            <x14:sparkline>
              <xm:f>S3_Characteristics!$IJJ69:$IJJ69</xm:f>
              <xm:sqref>IJJ69</xm:sqref>
            </x14:sparkline>
            <x14:sparkline>
              <xm:f>S3_Characteristics!$IJK68:$IJK68</xm:f>
              <xm:sqref>IJK68</xm:sqref>
            </x14:sparkline>
            <x14:sparkline>
              <xm:f>S3_Characteristics!$IJK69:$IJK69</xm:f>
              <xm:sqref>IJK69</xm:sqref>
            </x14:sparkline>
            <x14:sparkline>
              <xm:f>S3_Characteristics!$IJL68:$IJL68</xm:f>
              <xm:sqref>IJL68</xm:sqref>
            </x14:sparkline>
            <x14:sparkline>
              <xm:f>S3_Characteristics!$IJL69:$IJL69</xm:f>
              <xm:sqref>IJL69</xm:sqref>
            </x14:sparkline>
            <x14:sparkline>
              <xm:f>S3_Characteristics!$IJM68:$IJM68</xm:f>
              <xm:sqref>IJM68</xm:sqref>
            </x14:sparkline>
            <x14:sparkline>
              <xm:f>S3_Characteristics!$IJM69:$IJM69</xm:f>
              <xm:sqref>IJM69</xm:sqref>
            </x14:sparkline>
            <x14:sparkline>
              <xm:f>S3_Characteristics!$IJN68:$IJN68</xm:f>
              <xm:sqref>IJN68</xm:sqref>
            </x14:sparkline>
            <x14:sparkline>
              <xm:f>S3_Characteristics!$IJN69:$IJN69</xm:f>
              <xm:sqref>IJN69</xm:sqref>
            </x14:sparkline>
            <x14:sparkline>
              <xm:f>S3_Characteristics!$IJO68:$IJO68</xm:f>
              <xm:sqref>IJO68</xm:sqref>
            </x14:sparkline>
            <x14:sparkline>
              <xm:f>S3_Characteristics!$IJO69:$IJO69</xm:f>
              <xm:sqref>IJO69</xm:sqref>
            </x14:sparkline>
            <x14:sparkline>
              <xm:f>S3_Characteristics!$IJP68:$IJP68</xm:f>
              <xm:sqref>IJP68</xm:sqref>
            </x14:sparkline>
            <x14:sparkline>
              <xm:f>S3_Characteristics!$IJP69:$IJP69</xm:f>
              <xm:sqref>IJP69</xm:sqref>
            </x14:sparkline>
            <x14:sparkline>
              <xm:f>S3_Characteristics!$IJQ68:$IJQ68</xm:f>
              <xm:sqref>IJQ68</xm:sqref>
            </x14:sparkline>
            <x14:sparkline>
              <xm:f>S3_Characteristics!$IJQ69:$IJQ69</xm:f>
              <xm:sqref>IJQ69</xm:sqref>
            </x14:sparkline>
            <x14:sparkline>
              <xm:f>S3_Characteristics!$IJR68:$IJR68</xm:f>
              <xm:sqref>IJR68</xm:sqref>
            </x14:sparkline>
            <x14:sparkline>
              <xm:f>S3_Characteristics!$IJR69:$IJR69</xm:f>
              <xm:sqref>IJR69</xm:sqref>
            </x14:sparkline>
            <x14:sparkline>
              <xm:f>S3_Characteristics!$IJS68:$IJS68</xm:f>
              <xm:sqref>IJS68</xm:sqref>
            </x14:sparkline>
            <x14:sparkline>
              <xm:f>S3_Characteristics!$IJS69:$IJS69</xm:f>
              <xm:sqref>IJS69</xm:sqref>
            </x14:sparkline>
            <x14:sparkline>
              <xm:f>S3_Characteristics!$IJT68:$IJT68</xm:f>
              <xm:sqref>IJT68</xm:sqref>
            </x14:sparkline>
            <x14:sparkline>
              <xm:f>S3_Characteristics!$IJT69:$IJT69</xm:f>
              <xm:sqref>IJT69</xm:sqref>
            </x14:sparkline>
            <x14:sparkline>
              <xm:f>S3_Characteristics!$IJU68:$IJU68</xm:f>
              <xm:sqref>IJU68</xm:sqref>
            </x14:sparkline>
            <x14:sparkline>
              <xm:f>S3_Characteristics!$IJU69:$IJU69</xm:f>
              <xm:sqref>IJU69</xm:sqref>
            </x14:sparkline>
            <x14:sparkline>
              <xm:f>S3_Characteristics!$IJV68:$IJV68</xm:f>
              <xm:sqref>IJV68</xm:sqref>
            </x14:sparkline>
            <x14:sparkline>
              <xm:f>S3_Characteristics!$IJV69:$IJV69</xm:f>
              <xm:sqref>IJV69</xm:sqref>
            </x14:sparkline>
            <x14:sparkline>
              <xm:f>S3_Characteristics!$IJW68:$IJW68</xm:f>
              <xm:sqref>IJW68</xm:sqref>
            </x14:sparkline>
            <x14:sparkline>
              <xm:f>S3_Characteristics!$IJW69:$IJW69</xm:f>
              <xm:sqref>IJW69</xm:sqref>
            </x14:sparkline>
            <x14:sparkline>
              <xm:f>S3_Characteristics!$IJX68:$IJX68</xm:f>
              <xm:sqref>IJX68</xm:sqref>
            </x14:sparkline>
            <x14:sparkline>
              <xm:f>S3_Characteristics!$IJX69:$IJX69</xm:f>
              <xm:sqref>IJX69</xm:sqref>
            </x14:sparkline>
            <x14:sparkline>
              <xm:f>S3_Characteristics!$IJY68:$IJY68</xm:f>
              <xm:sqref>IJY68</xm:sqref>
            </x14:sparkline>
            <x14:sparkline>
              <xm:f>S3_Characteristics!$IJY69:$IJY69</xm:f>
              <xm:sqref>IJY69</xm:sqref>
            </x14:sparkline>
            <x14:sparkline>
              <xm:f>S3_Characteristics!$IJZ68:$IJZ68</xm:f>
              <xm:sqref>IJZ68</xm:sqref>
            </x14:sparkline>
            <x14:sparkline>
              <xm:f>S3_Characteristics!$IJZ69:$IJZ69</xm:f>
              <xm:sqref>IJZ69</xm:sqref>
            </x14:sparkline>
            <x14:sparkline>
              <xm:f>S3_Characteristics!$IKA68:$IKA68</xm:f>
              <xm:sqref>IKA68</xm:sqref>
            </x14:sparkline>
            <x14:sparkline>
              <xm:f>S3_Characteristics!$IKA69:$IKA69</xm:f>
              <xm:sqref>IKA69</xm:sqref>
            </x14:sparkline>
            <x14:sparkline>
              <xm:f>S3_Characteristics!$IKB68:$IKB68</xm:f>
              <xm:sqref>IKB68</xm:sqref>
            </x14:sparkline>
            <x14:sparkline>
              <xm:f>S3_Characteristics!$IKB69:$IKB69</xm:f>
              <xm:sqref>IKB69</xm:sqref>
            </x14:sparkline>
            <x14:sparkline>
              <xm:f>S3_Characteristics!$IKC68:$IKC68</xm:f>
              <xm:sqref>IKC68</xm:sqref>
            </x14:sparkline>
            <x14:sparkline>
              <xm:f>S3_Characteristics!$IKC69:$IKC69</xm:f>
              <xm:sqref>IKC69</xm:sqref>
            </x14:sparkline>
            <x14:sparkline>
              <xm:f>S3_Characteristics!$IKD68:$IKD68</xm:f>
              <xm:sqref>IKD68</xm:sqref>
            </x14:sparkline>
            <x14:sparkline>
              <xm:f>S3_Characteristics!$IKD69:$IKD69</xm:f>
              <xm:sqref>IKD69</xm:sqref>
            </x14:sparkline>
            <x14:sparkline>
              <xm:f>S3_Characteristics!$IKE68:$IKE68</xm:f>
              <xm:sqref>IKE68</xm:sqref>
            </x14:sparkline>
            <x14:sparkline>
              <xm:f>S3_Characteristics!$IKE69:$IKE69</xm:f>
              <xm:sqref>IKE69</xm:sqref>
            </x14:sparkline>
            <x14:sparkline>
              <xm:f>S3_Characteristics!$IKF68:$IKF68</xm:f>
              <xm:sqref>IKF68</xm:sqref>
            </x14:sparkline>
            <x14:sparkline>
              <xm:f>S3_Characteristics!$IKF69:$IKF69</xm:f>
              <xm:sqref>IKF69</xm:sqref>
            </x14:sparkline>
            <x14:sparkline>
              <xm:f>S3_Characteristics!$IKG68:$IKG68</xm:f>
              <xm:sqref>IKG68</xm:sqref>
            </x14:sparkline>
            <x14:sparkline>
              <xm:f>S3_Characteristics!$IKG69:$IKG69</xm:f>
              <xm:sqref>IKG69</xm:sqref>
            </x14:sparkline>
            <x14:sparkline>
              <xm:f>S3_Characteristics!$IKH68:$IKH68</xm:f>
              <xm:sqref>IKH68</xm:sqref>
            </x14:sparkline>
            <x14:sparkline>
              <xm:f>S3_Characteristics!$IKH69:$IKH69</xm:f>
              <xm:sqref>IKH69</xm:sqref>
            </x14:sparkline>
            <x14:sparkline>
              <xm:f>S3_Characteristics!$IKI68:$IKI68</xm:f>
              <xm:sqref>IKI68</xm:sqref>
            </x14:sparkline>
            <x14:sparkline>
              <xm:f>S3_Characteristics!$IKI69:$IKI69</xm:f>
              <xm:sqref>IKI69</xm:sqref>
            </x14:sparkline>
            <x14:sparkline>
              <xm:f>S3_Characteristics!$IKJ68:$IKJ68</xm:f>
              <xm:sqref>IKJ68</xm:sqref>
            </x14:sparkline>
            <x14:sparkline>
              <xm:f>S3_Characteristics!$IKJ69:$IKJ69</xm:f>
              <xm:sqref>IKJ69</xm:sqref>
            </x14:sparkline>
            <x14:sparkline>
              <xm:f>S3_Characteristics!$IKK68:$IKK68</xm:f>
              <xm:sqref>IKK68</xm:sqref>
            </x14:sparkline>
            <x14:sparkline>
              <xm:f>S3_Characteristics!$IKK69:$IKK69</xm:f>
              <xm:sqref>IKK69</xm:sqref>
            </x14:sparkline>
            <x14:sparkline>
              <xm:f>S3_Characteristics!$IKL68:$IKL68</xm:f>
              <xm:sqref>IKL68</xm:sqref>
            </x14:sparkline>
            <x14:sparkline>
              <xm:f>S3_Characteristics!$IKL69:$IKL69</xm:f>
              <xm:sqref>IKL69</xm:sqref>
            </x14:sparkline>
            <x14:sparkline>
              <xm:f>S3_Characteristics!$IKM68:$IKM68</xm:f>
              <xm:sqref>IKM68</xm:sqref>
            </x14:sparkline>
            <x14:sparkline>
              <xm:f>S3_Characteristics!$IKM69:$IKM69</xm:f>
              <xm:sqref>IKM69</xm:sqref>
            </x14:sparkline>
            <x14:sparkline>
              <xm:f>S3_Characteristics!$IKN68:$IKN68</xm:f>
              <xm:sqref>IKN68</xm:sqref>
            </x14:sparkline>
            <x14:sparkline>
              <xm:f>S3_Characteristics!$IKN69:$IKN69</xm:f>
              <xm:sqref>IKN69</xm:sqref>
            </x14:sparkline>
            <x14:sparkline>
              <xm:f>S3_Characteristics!$IKO68:$IKO68</xm:f>
              <xm:sqref>IKO68</xm:sqref>
            </x14:sparkline>
            <x14:sparkline>
              <xm:f>S3_Characteristics!$IKO69:$IKO69</xm:f>
              <xm:sqref>IKO69</xm:sqref>
            </x14:sparkline>
            <x14:sparkline>
              <xm:f>S3_Characteristics!$IKP68:$IKP68</xm:f>
              <xm:sqref>IKP68</xm:sqref>
            </x14:sparkline>
            <x14:sparkline>
              <xm:f>S3_Characteristics!$IKP69:$IKP69</xm:f>
              <xm:sqref>IKP69</xm:sqref>
            </x14:sparkline>
            <x14:sparkline>
              <xm:f>S3_Characteristics!$IKQ68:$IKQ68</xm:f>
              <xm:sqref>IKQ68</xm:sqref>
            </x14:sparkline>
            <x14:sparkline>
              <xm:f>S3_Characteristics!$IKQ69:$IKQ69</xm:f>
              <xm:sqref>IKQ69</xm:sqref>
            </x14:sparkline>
            <x14:sparkline>
              <xm:f>S3_Characteristics!$IKR68:$IKR68</xm:f>
              <xm:sqref>IKR68</xm:sqref>
            </x14:sparkline>
            <x14:sparkline>
              <xm:f>S3_Characteristics!$IKR69:$IKR69</xm:f>
              <xm:sqref>IKR69</xm:sqref>
            </x14:sparkline>
            <x14:sparkline>
              <xm:f>S3_Characteristics!$IKS68:$IKS68</xm:f>
              <xm:sqref>IKS68</xm:sqref>
            </x14:sparkline>
            <x14:sparkline>
              <xm:f>S3_Characteristics!$IKS69:$IKS69</xm:f>
              <xm:sqref>IKS69</xm:sqref>
            </x14:sparkline>
            <x14:sparkline>
              <xm:f>S3_Characteristics!$IKT68:$IKT68</xm:f>
              <xm:sqref>IKT68</xm:sqref>
            </x14:sparkline>
            <x14:sparkline>
              <xm:f>S3_Characteristics!$IKT69:$IKT69</xm:f>
              <xm:sqref>IKT69</xm:sqref>
            </x14:sparkline>
            <x14:sparkline>
              <xm:f>S3_Characteristics!$IKU68:$IKU68</xm:f>
              <xm:sqref>IKU68</xm:sqref>
            </x14:sparkline>
            <x14:sparkline>
              <xm:f>S3_Characteristics!$IKU69:$IKU69</xm:f>
              <xm:sqref>IKU69</xm:sqref>
            </x14:sparkline>
            <x14:sparkline>
              <xm:f>S3_Characteristics!$IKV68:$IKV68</xm:f>
              <xm:sqref>IKV68</xm:sqref>
            </x14:sparkline>
            <x14:sparkline>
              <xm:f>S3_Characteristics!$IKV69:$IKV69</xm:f>
              <xm:sqref>IKV69</xm:sqref>
            </x14:sparkline>
            <x14:sparkline>
              <xm:f>S3_Characteristics!$IKW68:$IKW68</xm:f>
              <xm:sqref>IKW68</xm:sqref>
            </x14:sparkline>
            <x14:sparkline>
              <xm:f>S3_Characteristics!$IKW69:$IKW69</xm:f>
              <xm:sqref>IKW69</xm:sqref>
            </x14:sparkline>
            <x14:sparkline>
              <xm:f>S3_Characteristics!$IKX68:$IKX68</xm:f>
              <xm:sqref>IKX68</xm:sqref>
            </x14:sparkline>
            <x14:sparkline>
              <xm:f>S3_Characteristics!$IKX69:$IKX69</xm:f>
              <xm:sqref>IKX69</xm:sqref>
            </x14:sparkline>
            <x14:sparkline>
              <xm:f>S3_Characteristics!$IKY68:$IKY68</xm:f>
              <xm:sqref>IKY68</xm:sqref>
            </x14:sparkline>
            <x14:sparkline>
              <xm:f>S3_Characteristics!$IKY69:$IKY69</xm:f>
              <xm:sqref>IKY69</xm:sqref>
            </x14:sparkline>
            <x14:sparkline>
              <xm:f>S3_Characteristics!$IKZ68:$IKZ68</xm:f>
              <xm:sqref>IKZ68</xm:sqref>
            </x14:sparkline>
            <x14:sparkline>
              <xm:f>S3_Characteristics!$IKZ69:$IKZ69</xm:f>
              <xm:sqref>IKZ69</xm:sqref>
            </x14:sparkline>
            <x14:sparkline>
              <xm:f>S3_Characteristics!$ILA68:$ILA68</xm:f>
              <xm:sqref>ILA68</xm:sqref>
            </x14:sparkline>
            <x14:sparkline>
              <xm:f>S3_Characteristics!$ILA69:$ILA69</xm:f>
              <xm:sqref>ILA69</xm:sqref>
            </x14:sparkline>
            <x14:sparkline>
              <xm:f>S3_Characteristics!$ILB68:$ILB68</xm:f>
              <xm:sqref>ILB68</xm:sqref>
            </x14:sparkline>
            <x14:sparkline>
              <xm:f>S3_Characteristics!$ILB69:$ILB69</xm:f>
              <xm:sqref>ILB69</xm:sqref>
            </x14:sparkline>
            <x14:sparkline>
              <xm:f>S3_Characteristics!$ILC68:$ILC68</xm:f>
              <xm:sqref>ILC68</xm:sqref>
            </x14:sparkline>
            <x14:sparkline>
              <xm:f>S3_Characteristics!$ILC69:$ILC69</xm:f>
              <xm:sqref>ILC69</xm:sqref>
            </x14:sparkline>
            <x14:sparkline>
              <xm:f>S3_Characteristics!$ILD68:$ILD68</xm:f>
              <xm:sqref>ILD68</xm:sqref>
            </x14:sparkline>
            <x14:sparkline>
              <xm:f>S3_Characteristics!$ILD69:$ILD69</xm:f>
              <xm:sqref>ILD69</xm:sqref>
            </x14:sparkline>
            <x14:sparkline>
              <xm:f>S3_Characteristics!$ILE68:$ILE68</xm:f>
              <xm:sqref>ILE68</xm:sqref>
            </x14:sparkline>
            <x14:sparkline>
              <xm:f>S3_Characteristics!$ILE69:$ILE69</xm:f>
              <xm:sqref>ILE69</xm:sqref>
            </x14:sparkline>
            <x14:sparkline>
              <xm:f>S3_Characteristics!$ILF68:$ILF68</xm:f>
              <xm:sqref>ILF68</xm:sqref>
            </x14:sparkline>
            <x14:sparkline>
              <xm:f>S3_Characteristics!$ILF69:$ILF69</xm:f>
              <xm:sqref>ILF69</xm:sqref>
            </x14:sparkline>
            <x14:sparkline>
              <xm:f>S3_Characteristics!$ILG68:$ILG68</xm:f>
              <xm:sqref>ILG68</xm:sqref>
            </x14:sparkline>
            <x14:sparkline>
              <xm:f>S3_Characteristics!$ILG69:$ILG69</xm:f>
              <xm:sqref>ILG69</xm:sqref>
            </x14:sparkline>
            <x14:sparkline>
              <xm:f>S3_Characteristics!$ILH68:$ILH68</xm:f>
              <xm:sqref>ILH68</xm:sqref>
            </x14:sparkline>
            <x14:sparkline>
              <xm:f>S3_Characteristics!$ILH69:$ILH69</xm:f>
              <xm:sqref>ILH69</xm:sqref>
            </x14:sparkline>
            <x14:sparkline>
              <xm:f>S3_Characteristics!$ILI68:$ILI68</xm:f>
              <xm:sqref>ILI68</xm:sqref>
            </x14:sparkline>
            <x14:sparkline>
              <xm:f>S3_Characteristics!$ILI69:$ILI69</xm:f>
              <xm:sqref>ILI69</xm:sqref>
            </x14:sparkline>
            <x14:sparkline>
              <xm:f>S3_Characteristics!$ILJ68:$ILJ68</xm:f>
              <xm:sqref>ILJ68</xm:sqref>
            </x14:sparkline>
            <x14:sparkline>
              <xm:f>S3_Characteristics!$ILJ69:$ILJ69</xm:f>
              <xm:sqref>ILJ69</xm:sqref>
            </x14:sparkline>
            <x14:sparkline>
              <xm:f>S3_Characteristics!$ILK68:$ILK68</xm:f>
              <xm:sqref>ILK68</xm:sqref>
            </x14:sparkline>
            <x14:sparkline>
              <xm:f>S3_Characteristics!$ILK69:$ILK69</xm:f>
              <xm:sqref>ILK69</xm:sqref>
            </x14:sparkline>
            <x14:sparkline>
              <xm:f>S3_Characteristics!$ILL68:$ILL68</xm:f>
              <xm:sqref>ILL68</xm:sqref>
            </x14:sparkline>
            <x14:sparkline>
              <xm:f>S3_Characteristics!$ILL69:$ILL69</xm:f>
              <xm:sqref>ILL69</xm:sqref>
            </x14:sparkline>
            <x14:sparkline>
              <xm:f>S3_Characteristics!$ILM68:$ILM68</xm:f>
              <xm:sqref>ILM68</xm:sqref>
            </x14:sparkline>
            <x14:sparkline>
              <xm:f>S3_Characteristics!$ILM69:$ILM69</xm:f>
              <xm:sqref>ILM69</xm:sqref>
            </x14:sparkline>
            <x14:sparkline>
              <xm:f>S3_Characteristics!$ILN68:$ILN68</xm:f>
              <xm:sqref>ILN68</xm:sqref>
            </x14:sparkline>
            <x14:sparkline>
              <xm:f>S3_Characteristics!$ILN69:$ILN69</xm:f>
              <xm:sqref>ILN69</xm:sqref>
            </x14:sparkline>
            <x14:sparkline>
              <xm:f>S3_Characteristics!$ILO68:$ILO68</xm:f>
              <xm:sqref>ILO68</xm:sqref>
            </x14:sparkline>
            <x14:sparkline>
              <xm:f>S3_Characteristics!$ILO69:$ILO69</xm:f>
              <xm:sqref>ILO69</xm:sqref>
            </x14:sparkline>
            <x14:sparkline>
              <xm:f>S3_Characteristics!$ILP68:$ILP68</xm:f>
              <xm:sqref>ILP68</xm:sqref>
            </x14:sparkline>
            <x14:sparkline>
              <xm:f>S3_Characteristics!$ILP69:$ILP69</xm:f>
              <xm:sqref>ILP69</xm:sqref>
            </x14:sparkline>
            <x14:sparkline>
              <xm:f>S3_Characteristics!$ILQ68:$ILQ68</xm:f>
              <xm:sqref>ILQ68</xm:sqref>
            </x14:sparkline>
            <x14:sparkline>
              <xm:f>S3_Characteristics!$ILQ69:$ILQ69</xm:f>
              <xm:sqref>ILQ69</xm:sqref>
            </x14:sparkline>
            <x14:sparkline>
              <xm:f>S3_Characteristics!$ILR68:$ILR68</xm:f>
              <xm:sqref>ILR68</xm:sqref>
            </x14:sparkline>
            <x14:sparkline>
              <xm:f>S3_Characteristics!$ILR69:$ILR69</xm:f>
              <xm:sqref>ILR69</xm:sqref>
            </x14:sparkline>
            <x14:sparkline>
              <xm:f>S3_Characteristics!$ILS68:$ILS68</xm:f>
              <xm:sqref>ILS68</xm:sqref>
            </x14:sparkline>
            <x14:sparkline>
              <xm:f>S3_Characteristics!$ILS69:$ILS69</xm:f>
              <xm:sqref>ILS69</xm:sqref>
            </x14:sparkline>
            <x14:sparkline>
              <xm:f>S3_Characteristics!$ILT68:$ILT68</xm:f>
              <xm:sqref>ILT68</xm:sqref>
            </x14:sparkline>
            <x14:sparkline>
              <xm:f>S3_Characteristics!$ILT69:$ILT69</xm:f>
              <xm:sqref>ILT69</xm:sqref>
            </x14:sparkline>
            <x14:sparkline>
              <xm:f>S3_Characteristics!$ILU68:$ILU68</xm:f>
              <xm:sqref>ILU68</xm:sqref>
            </x14:sparkline>
            <x14:sparkline>
              <xm:f>S3_Characteristics!$ILU69:$ILU69</xm:f>
              <xm:sqref>ILU69</xm:sqref>
            </x14:sparkline>
            <x14:sparkline>
              <xm:f>S3_Characteristics!$ILV68:$ILV68</xm:f>
              <xm:sqref>ILV68</xm:sqref>
            </x14:sparkline>
            <x14:sparkline>
              <xm:f>S3_Characteristics!$ILV69:$ILV69</xm:f>
              <xm:sqref>ILV69</xm:sqref>
            </x14:sparkline>
            <x14:sparkline>
              <xm:f>S3_Characteristics!$ILW68:$ILW68</xm:f>
              <xm:sqref>ILW68</xm:sqref>
            </x14:sparkline>
            <x14:sparkline>
              <xm:f>S3_Characteristics!$ILW69:$ILW69</xm:f>
              <xm:sqref>ILW69</xm:sqref>
            </x14:sparkline>
            <x14:sparkline>
              <xm:f>S3_Characteristics!$ILX68:$ILX68</xm:f>
              <xm:sqref>ILX68</xm:sqref>
            </x14:sparkline>
            <x14:sparkline>
              <xm:f>S3_Characteristics!$ILX69:$ILX69</xm:f>
              <xm:sqref>ILX69</xm:sqref>
            </x14:sparkline>
            <x14:sparkline>
              <xm:f>S3_Characteristics!$ILY68:$ILY68</xm:f>
              <xm:sqref>ILY68</xm:sqref>
            </x14:sparkline>
            <x14:sparkline>
              <xm:f>S3_Characteristics!$ILY69:$ILY69</xm:f>
              <xm:sqref>ILY69</xm:sqref>
            </x14:sparkline>
            <x14:sparkline>
              <xm:f>S3_Characteristics!$ILZ68:$ILZ68</xm:f>
              <xm:sqref>ILZ68</xm:sqref>
            </x14:sparkline>
            <x14:sparkline>
              <xm:f>S3_Characteristics!$ILZ69:$ILZ69</xm:f>
              <xm:sqref>ILZ69</xm:sqref>
            </x14:sparkline>
            <x14:sparkline>
              <xm:f>S3_Characteristics!$IMA68:$IMA68</xm:f>
              <xm:sqref>IMA68</xm:sqref>
            </x14:sparkline>
            <x14:sparkline>
              <xm:f>S3_Characteristics!$IMA69:$IMA69</xm:f>
              <xm:sqref>IMA69</xm:sqref>
            </x14:sparkline>
            <x14:sparkline>
              <xm:f>S3_Characteristics!$IMB68:$IMB68</xm:f>
              <xm:sqref>IMB68</xm:sqref>
            </x14:sparkline>
            <x14:sparkline>
              <xm:f>S3_Characteristics!$IMB69:$IMB69</xm:f>
              <xm:sqref>IMB69</xm:sqref>
            </x14:sparkline>
            <x14:sparkline>
              <xm:f>S3_Characteristics!$IMC68:$IMC68</xm:f>
              <xm:sqref>IMC68</xm:sqref>
            </x14:sparkline>
            <x14:sparkline>
              <xm:f>S3_Characteristics!$IMC69:$IMC69</xm:f>
              <xm:sqref>IMC69</xm:sqref>
            </x14:sparkline>
            <x14:sparkline>
              <xm:f>S3_Characteristics!$IMD68:$IMD68</xm:f>
              <xm:sqref>IMD68</xm:sqref>
            </x14:sparkline>
            <x14:sparkline>
              <xm:f>S3_Characteristics!$IMD69:$IMD69</xm:f>
              <xm:sqref>IMD69</xm:sqref>
            </x14:sparkline>
            <x14:sparkline>
              <xm:f>S3_Characteristics!$IME68:$IME68</xm:f>
              <xm:sqref>IME68</xm:sqref>
            </x14:sparkline>
            <x14:sparkline>
              <xm:f>S3_Characteristics!$IME69:$IME69</xm:f>
              <xm:sqref>IME69</xm:sqref>
            </x14:sparkline>
            <x14:sparkline>
              <xm:f>S3_Characteristics!$IMF68:$IMF68</xm:f>
              <xm:sqref>IMF68</xm:sqref>
            </x14:sparkline>
            <x14:sparkline>
              <xm:f>S3_Characteristics!$IMF69:$IMF69</xm:f>
              <xm:sqref>IMF69</xm:sqref>
            </x14:sparkline>
            <x14:sparkline>
              <xm:f>S3_Characteristics!$IMG68:$IMG68</xm:f>
              <xm:sqref>IMG68</xm:sqref>
            </x14:sparkline>
            <x14:sparkline>
              <xm:f>S3_Characteristics!$IMG69:$IMG69</xm:f>
              <xm:sqref>IMG69</xm:sqref>
            </x14:sparkline>
            <x14:sparkline>
              <xm:f>S3_Characteristics!$IMH68:$IMH68</xm:f>
              <xm:sqref>IMH68</xm:sqref>
            </x14:sparkline>
            <x14:sparkline>
              <xm:f>S3_Characteristics!$IMH69:$IMH69</xm:f>
              <xm:sqref>IMH69</xm:sqref>
            </x14:sparkline>
            <x14:sparkline>
              <xm:f>S3_Characteristics!$IMI68:$IMI68</xm:f>
              <xm:sqref>IMI68</xm:sqref>
            </x14:sparkline>
            <x14:sparkline>
              <xm:f>S3_Characteristics!$IMI69:$IMI69</xm:f>
              <xm:sqref>IMI69</xm:sqref>
            </x14:sparkline>
            <x14:sparkline>
              <xm:f>S3_Characteristics!$IMJ68:$IMJ68</xm:f>
              <xm:sqref>IMJ68</xm:sqref>
            </x14:sparkline>
            <x14:sparkline>
              <xm:f>S3_Characteristics!$IMJ69:$IMJ69</xm:f>
              <xm:sqref>IMJ69</xm:sqref>
            </x14:sparkline>
            <x14:sparkline>
              <xm:f>S3_Characteristics!$IMK68:$IMK68</xm:f>
              <xm:sqref>IMK68</xm:sqref>
            </x14:sparkline>
            <x14:sparkline>
              <xm:f>S3_Characteristics!$IMK69:$IMK69</xm:f>
              <xm:sqref>IMK69</xm:sqref>
            </x14:sparkline>
            <x14:sparkline>
              <xm:f>S3_Characteristics!$IML68:$IML68</xm:f>
              <xm:sqref>IML68</xm:sqref>
            </x14:sparkline>
            <x14:sparkline>
              <xm:f>S3_Characteristics!$IML69:$IML69</xm:f>
              <xm:sqref>IML69</xm:sqref>
            </x14:sparkline>
            <x14:sparkline>
              <xm:f>S3_Characteristics!$IMM68:$IMM68</xm:f>
              <xm:sqref>IMM68</xm:sqref>
            </x14:sparkline>
            <x14:sparkline>
              <xm:f>S3_Characteristics!$IMM69:$IMM69</xm:f>
              <xm:sqref>IMM69</xm:sqref>
            </x14:sparkline>
            <x14:sparkline>
              <xm:f>S3_Characteristics!$IMN68:$IMN68</xm:f>
              <xm:sqref>IMN68</xm:sqref>
            </x14:sparkline>
            <x14:sparkline>
              <xm:f>S3_Characteristics!$IMN69:$IMN69</xm:f>
              <xm:sqref>IMN69</xm:sqref>
            </x14:sparkline>
            <x14:sparkline>
              <xm:f>S3_Characteristics!$IMO68:$IMO68</xm:f>
              <xm:sqref>IMO68</xm:sqref>
            </x14:sparkline>
            <x14:sparkline>
              <xm:f>S3_Characteristics!$IMO69:$IMO69</xm:f>
              <xm:sqref>IMO69</xm:sqref>
            </x14:sparkline>
            <x14:sparkline>
              <xm:f>S3_Characteristics!$IMP68:$IMP68</xm:f>
              <xm:sqref>IMP68</xm:sqref>
            </x14:sparkline>
            <x14:sparkline>
              <xm:f>S3_Characteristics!$IMP69:$IMP69</xm:f>
              <xm:sqref>IMP69</xm:sqref>
            </x14:sparkline>
            <x14:sparkline>
              <xm:f>S3_Characteristics!$IMQ68:$IMQ68</xm:f>
              <xm:sqref>IMQ68</xm:sqref>
            </x14:sparkline>
            <x14:sparkline>
              <xm:f>S3_Characteristics!$IMQ69:$IMQ69</xm:f>
              <xm:sqref>IMQ69</xm:sqref>
            </x14:sparkline>
            <x14:sparkline>
              <xm:f>S3_Characteristics!$IMR68:$IMR68</xm:f>
              <xm:sqref>IMR68</xm:sqref>
            </x14:sparkline>
            <x14:sparkline>
              <xm:f>S3_Characteristics!$IMR69:$IMR69</xm:f>
              <xm:sqref>IMR69</xm:sqref>
            </x14:sparkline>
            <x14:sparkline>
              <xm:f>S3_Characteristics!$IMS68:$IMS68</xm:f>
              <xm:sqref>IMS68</xm:sqref>
            </x14:sparkline>
            <x14:sparkline>
              <xm:f>S3_Characteristics!$IMS69:$IMS69</xm:f>
              <xm:sqref>IMS69</xm:sqref>
            </x14:sparkline>
            <x14:sparkline>
              <xm:f>S3_Characteristics!$IMT68:$IMT68</xm:f>
              <xm:sqref>IMT68</xm:sqref>
            </x14:sparkline>
            <x14:sparkline>
              <xm:f>S3_Characteristics!$IMT69:$IMT69</xm:f>
              <xm:sqref>IMT69</xm:sqref>
            </x14:sparkline>
            <x14:sparkline>
              <xm:f>S3_Characteristics!$IMU68:$IMU68</xm:f>
              <xm:sqref>IMU68</xm:sqref>
            </x14:sparkline>
            <x14:sparkline>
              <xm:f>S3_Characteristics!$IMU69:$IMU69</xm:f>
              <xm:sqref>IMU69</xm:sqref>
            </x14:sparkline>
            <x14:sparkline>
              <xm:f>S3_Characteristics!$IMV68:$IMV68</xm:f>
              <xm:sqref>IMV68</xm:sqref>
            </x14:sparkline>
            <x14:sparkline>
              <xm:f>S3_Characteristics!$IMV69:$IMV69</xm:f>
              <xm:sqref>IMV69</xm:sqref>
            </x14:sparkline>
            <x14:sparkline>
              <xm:f>S3_Characteristics!$IMW68:$IMW68</xm:f>
              <xm:sqref>IMW68</xm:sqref>
            </x14:sparkline>
            <x14:sparkline>
              <xm:f>S3_Characteristics!$IMW69:$IMW69</xm:f>
              <xm:sqref>IMW69</xm:sqref>
            </x14:sparkline>
            <x14:sparkline>
              <xm:f>S3_Characteristics!$IMX68:$IMX68</xm:f>
              <xm:sqref>IMX68</xm:sqref>
            </x14:sparkline>
            <x14:sparkline>
              <xm:f>S3_Characteristics!$IMX69:$IMX69</xm:f>
              <xm:sqref>IMX69</xm:sqref>
            </x14:sparkline>
            <x14:sparkline>
              <xm:f>S3_Characteristics!$IMY68:$IMY68</xm:f>
              <xm:sqref>IMY68</xm:sqref>
            </x14:sparkline>
            <x14:sparkline>
              <xm:f>S3_Characteristics!$IMY69:$IMY69</xm:f>
              <xm:sqref>IMY69</xm:sqref>
            </x14:sparkline>
            <x14:sparkline>
              <xm:f>S3_Characteristics!$IMZ68:$IMZ68</xm:f>
              <xm:sqref>IMZ68</xm:sqref>
            </x14:sparkline>
            <x14:sparkline>
              <xm:f>S3_Characteristics!$IMZ69:$IMZ69</xm:f>
              <xm:sqref>IMZ69</xm:sqref>
            </x14:sparkline>
            <x14:sparkline>
              <xm:f>S3_Characteristics!$INA68:$INA68</xm:f>
              <xm:sqref>INA68</xm:sqref>
            </x14:sparkline>
            <x14:sparkline>
              <xm:f>S3_Characteristics!$INA69:$INA69</xm:f>
              <xm:sqref>INA69</xm:sqref>
            </x14:sparkline>
            <x14:sparkline>
              <xm:f>S3_Characteristics!$INB68:$INB68</xm:f>
              <xm:sqref>INB68</xm:sqref>
            </x14:sparkline>
            <x14:sparkline>
              <xm:f>S3_Characteristics!$INB69:$INB69</xm:f>
              <xm:sqref>INB69</xm:sqref>
            </x14:sparkline>
            <x14:sparkline>
              <xm:f>S3_Characteristics!$INC68:$INC68</xm:f>
              <xm:sqref>INC68</xm:sqref>
            </x14:sparkline>
            <x14:sparkline>
              <xm:f>S3_Characteristics!$INC69:$INC69</xm:f>
              <xm:sqref>INC69</xm:sqref>
            </x14:sparkline>
            <x14:sparkline>
              <xm:f>S3_Characteristics!$IND68:$IND68</xm:f>
              <xm:sqref>IND68</xm:sqref>
            </x14:sparkline>
            <x14:sparkline>
              <xm:f>S3_Characteristics!$IND69:$IND69</xm:f>
              <xm:sqref>IND69</xm:sqref>
            </x14:sparkline>
            <x14:sparkline>
              <xm:f>S3_Characteristics!$INE68:$INE68</xm:f>
              <xm:sqref>INE68</xm:sqref>
            </x14:sparkline>
            <x14:sparkline>
              <xm:f>S3_Characteristics!$INE69:$INE69</xm:f>
              <xm:sqref>INE69</xm:sqref>
            </x14:sparkline>
            <x14:sparkline>
              <xm:f>S3_Characteristics!$INF68:$INF68</xm:f>
              <xm:sqref>INF68</xm:sqref>
            </x14:sparkline>
            <x14:sparkline>
              <xm:f>S3_Characteristics!$INF69:$INF69</xm:f>
              <xm:sqref>INF69</xm:sqref>
            </x14:sparkline>
            <x14:sparkline>
              <xm:f>S3_Characteristics!$ING68:$ING68</xm:f>
              <xm:sqref>ING68</xm:sqref>
            </x14:sparkline>
            <x14:sparkline>
              <xm:f>S3_Characteristics!$ING69:$ING69</xm:f>
              <xm:sqref>ING69</xm:sqref>
            </x14:sparkline>
            <x14:sparkline>
              <xm:f>S3_Characteristics!$INH68:$INH68</xm:f>
              <xm:sqref>INH68</xm:sqref>
            </x14:sparkline>
            <x14:sparkline>
              <xm:f>S3_Characteristics!$INH69:$INH69</xm:f>
              <xm:sqref>INH69</xm:sqref>
            </x14:sparkline>
            <x14:sparkline>
              <xm:f>S3_Characteristics!$INI68:$INI68</xm:f>
              <xm:sqref>INI68</xm:sqref>
            </x14:sparkline>
            <x14:sparkline>
              <xm:f>S3_Characteristics!$INI69:$INI69</xm:f>
              <xm:sqref>INI69</xm:sqref>
            </x14:sparkline>
            <x14:sparkline>
              <xm:f>S3_Characteristics!$INJ68:$INJ68</xm:f>
              <xm:sqref>INJ68</xm:sqref>
            </x14:sparkline>
            <x14:sparkline>
              <xm:f>S3_Characteristics!$INJ69:$INJ69</xm:f>
              <xm:sqref>INJ69</xm:sqref>
            </x14:sparkline>
            <x14:sparkline>
              <xm:f>S3_Characteristics!$INK68:$INK68</xm:f>
              <xm:sqref>INK68</xm:sqref>
            </x14:sparkline>
            <x14:sparkline>
              <xm:f>S3_Characteristics!$INK69:$INK69</xm:f>
              <xm:sqref>INK69</xm:sqref>
            </x14:sparkline>
            <x14:sparkline>
              <xm:f>S3_Characteristics!$INL68:$INL68</xm:f>
              <xm:sqref>INL68</xm:sqref>
            </x14:sparkline>
            <x14:sparkline>
              <xm:f>S3_Characteristics!$INL69:$INL69</xm:f>
              <xm:sqref>INL69</xm:sqref>
            </x14:sparkline>
            <x14:sparkline>
              <xm:f>S3_Characteristics!$INM68:$INM68</xm:f>
              <xm:sqref>INM68</xm:sqref>
            </x14:sparkline>
            <x14:sparkline>
              <xm:f>S3_Characteristics!$INM69:$INM69</xm:f>
              <xm:sqref>INM69</xm:sqref>
            </x14:sparkline>
            <x14:sparkline>
              <xm:f>S3_Characteristics!$INN68:$INN68</xm:f>
              <xm:sqref>INN68</xm:sqref>
            </x14:sparkline>
            <x14:sparkline>
              <xm:f>S3_Characteristics!$INN69:$INN69</xm:f>
              <xm:sqref>INN69</xm:sqref>
            </x14:sparkline>
            <x14:sparkline>
              <xm:f>S3_Characteristics!$INO68:$INO68</xm:f>
              <xm:sqref>INO68</xm:sqref>
            </x14:sparkline>
            <x14:sparkline>
              <xm:f>S3_Characteristics!$INO69:$INO69</xm:f>
              <xm:sqref>INO69</xm:sqref>
            </x14:sparkline>
            <x14:sparkline>
              <xm:f>S3_Characteristics!$INP68:$INP68</xm:f>
              <xm:sqref>INP68</xm:sqref>
            </x14:sparkline>
            <x14:sparkline>
              <xm:f>S3_Characteristics!$INP69:$INP69</xm:f>
              <xm:sqref>INP69</xm:sqref>
            </x14:sparkline>
            <x14:sparkline>
              <xm:f>S3_Characteristics!$INQ68:$INQ68</xm:f>
              <xm:sqref>INQ68</xm:sqref>
            </x14:sparkline>
            <x14:sparkline>
              <xm:f>S3_Characteristics!$INQ69:$INQ69</xm:f>
              <xm:sqref>INQ69</xm:sqref>
            </x14:sparkline>
            <x14:sparkline>
              <xm:f>S3_Characteristics!$INR68:$INR68</xm:f>
              <xm:sqref>INR68</xm:sqref>
            </x14:sparkline>
            <x14:sparkline>
              <xm:f>S3_Characteristics!$INR69:$INR69</xm:f>
              <xm:sqref>INR69</xm:sqref>
            </x14:sparkline>
            <x14:sparkline>
              <xm:f>S3_Characteristics!$INS68:$INS68</xm:f>
              <xm:sqref>INS68</xm:sqref>
            </x14:sparkline>
            <x14:sparkline>
              <xm:f>S3_Characteristics!$INS69:$INS69</xm:f>
              <xm:sqref>INS69</xm:sqref>
            </x14:sparkline>
            <x14:sparkline>
              <xm:f>S3_Characteristics!$INT68:$INT68</xm:f>
              <xm:sqref>INT68</xm:sqref>
            </x14:sparkline>
            <x14:sparkline>
              <xm:f>S3_Characteristics!$INT69:$INT69</xm:f>
              <xm:sqref>INT69</xm:sqref>
            </x14:sparkline>
            <x14:sparkline>
              <xm:f>S3_Characteristics!$INU68:$INU68</xm:f>
              <xm:sqref>INU68</xm:sqref>
            </x14:sparkline>
            <x14:sparkline>
              <xm:f>S3_Characteristics!$INU69:$INU69</xm:f>
              <xm:sqref>INU69</xm:sqref>
            </x14:sparkline>
            <x14:sparkline>
              <xm:f>S3_Characteristics!$INV68:$INV68</xm:f>
              <xm:sqref>INV68</xm:sqref>
            </x14:sparkline>
            <x14:sparkline>
              <xm:f>S3_Characteristics!$INV69:$INV69</xm:f>
              <xm:sqref>INV69</xm:sqref>
            </x14:sparkline>
            <x14:sparkline>
              <xm:f>S3_Characteristics!$INW68:$INW68</xm:f>
              <xm:sqref>INW68</xm:sqref>
            </x14:sparkline>
            <x14:sparkline>
              <xm:f>S3_Characteristics!$INW69:$INW69</xm:f>
              <xm:sqref>INW69</xm:sqref>
            </x14:sparkline>
            <x14:sparkline>
              <xm:f>S3_Characteristics!$INX68:$INX68</xm:f>
              <xm:sqref>INX68</xm:sqref>
            </x14:sparkline>
            <x14:sparkline>
              <xm:f>S3_Characteristics!$INX69:$INX69</xm:f>
              <xm:sqref>INX69</xm:sqref>
            </x14:sparkline>
            <x14:sparkline>
              <xm:f>S3_Characteristics!$INY68:$INY68</xm:f>
              <xm:sqref>INY68</xm:sqref>
            </x14:sparkline>
            <x14:sparkline>
              <xm:f>S3_Characteristics!$INY69:$INY69</xm:f>
              <xm:sqref>INY69</xm:sqref>
            </x14:sparkline>
            <x14:sparkline>
              <xm:f>S3_Characteristics!$INZ68:$INZ68</xm:f>
              <xm:sqref>INZ68</xm:sqref>
            </x14:sparkline>
            <x14:sparkline>
              <xm:f>S3_Characteristics!$INZ69:$INZ69</xm:f>
              <xm:sqref>INZ69</xm:sqref>
            </x14:sparkline>
            <x14:sparkline>
              <xm:f>S3_Characteristics!$IOA68:$IOA68</xm:f>
              <xm:sqref>IOA68</xm:sqref>
            </x14:sparkline>
            <x14:sparkline>
              <xm:f>S3_Characteristics!$IOA69:$IOA69</xm:f>
              <xm:sqref>IOA69</xm:sqref>
            </x14:sparkline>
            <x14:sparkline>
              <xm:f>S3_Characteristics!$IOB68:$IOB68</xm:f>
              <xm:sqref>IOB68</xm:sqref>
            </x14:sparkline>
            <x14:sparkline>
              <xm:f>S3_Characteristics!$IOB69:$IOB69</xm:f>
              <xm:sqref>IOB69</xm:sqref>
            </x14:sparkline>
            <x14:sparkline>
              <xm:f>S3_Characteristics!$IOC68:$IOC68</xm:f>
              <xm:sqref>IOC68</xm:sqref>
            </x14:sparkline>
            <x14:sparkline>
              <xm:f>S3_Characteristics!$IOC69:$IOC69</xm:f>
              <xm:sqref>IOC69</xm:sqref>
            </x14:sparkline>
            <x14:sparkline>
              <xm:f>S3_Characteristics!$IOD68:$IOD68</xm:f>
              <xm:sqref>IOD68</xm:sqref>
            </x14:sparkline>
            <x14:sparkline>
              <xm:f>S3_Characteristics!$IOD69:$IOD69</xm:f>
              <xm:sqref>IOD69</xm:sqref>
            </x14:sparkline>
            <x14:sparkline>
              <xm:f>S3_Characteristics!$IOE68:$IOE68</xm:f>
              <xm:sqref>IOE68</xm:sqref>
            </x14:sparkline>
            <x14:sparkline>
              <xm:f>S3_Characteristics!$IOE69:$IOE69</xm:f>
              <xm:sqref>IOE69</xm:sqref>
            </x14:sparkline>
            <x14:sparkline>
              <xm:f>S3_Characteristics!$IOF68:$IOF68</xm:f>
              <xm:sqref>IOF68</xm:sqref>
            </x14:sparkline>
            <x14:sparkline>
              <xm:f>S3_Characteristics!$IOF69:$IOF69</xm:f>
              <xm:sqref>IOF69</xm:sqref>
            </x14:sparkline>
            <x14:sparkline>
              <xm:f>S3_Characteristics!$IOG68:$IOG68</xm:f>
              <xm:sqref>IOG68</xm:sqref>
            </x14:sparkline>
            <x14:sparkline>
              <xm:f>S3_Characteristics!$IOG69:$IOG69</xm:f>
              <xm:sqref>IOG69</xm:sqref>
            </x14:sparkline>
            <x14:sparkline>
              <xm:f>S3_Characteristics!$IOH68:$IOH68</xm:f>
              <xm:sqref>IOH68</xm:sqref>
            </x14:sparkline>
            <x14:sparkline>
              <xm:f>S3_Characteristics!$IOH69:$IOH69</xm:f>
              <xm:sqref>IOH69</xm:sqref>
            </x14:sparkline>
            <x14:sparkline>
              <xm:f>S3_Characteristics!$IOI68:$IOI68</xm:f>
              <xm:sqref>IOI68</xm:sqref>
            </x14:sparkline>
            <x14:sparkline>
              <xm:f>S3_Characteristics!$IOI69:$IOI69</xm:f>
              <xm:sqref>IOI69</xm:sqref>
            </x14:sparkline>
            <x14:sparkline>
              <xm:f>S3_Characteristics!$IOJ68:$IOJ68</xm:f>
              <xm:sqref>IOJ68</xm:sqref>
            </x14:sparkline>
            <x14:sparkline>
              <xm:f>S3_Characteristics!$IOJ69:$IOJ69</xm:f>
              <xm:sqref>IOJ69</xm:sqref>
            </x14:sparkline>
            <x14:sparkline>
              <xm:f>S3_Characteristics!$IOK68:$IOK68</xm:f>
              <xm:sqref>IOK68</xm:sqref>
            </x14:sparkline>
            <x14:sparkline>
              <xm:f>S3_Characteristics!$IOK69:$IOK69</xm:f>
              <xm:sqref>IOK69</xm:sqref>
            </x14:sparkline>
            <x14:sparkline>
              <xm:f>S3_Characteristics!$IOL68:$IOL68</xm:f>
              <xm:sqref>IOL68</xm:sqref>
            </x14:sparkline>
            <x14:sparkline>
              <xm:f>S3_Characteristics!$IOL69:$IOL69</xm:f>
              <xm:sqref>IOL69</xm:sqref>
            </x14:sparkline>
            <x14:sparkline>
              <xm:f>S3_Characteristics!$IOM68:$IOM68</xm:f>
              <xm:sqref>IOM68</xm:sqref>
            </x14:sparkline>
            <x14:sparkline>
              <xm:f>S3_Characteristics!$IOM69:$IOM69</xm:f>
              <xm:sqref>IOM69</xm:sqref>
            </x14:sparkline>
            <x14:sparkline>
              <xm:f>S3_Characteristics!$ION68:$ION68</xm:f>
              <xm:sqref>ION68</xm:sqref>
            </x14:sparkline>
            <x14:sparkline>
              <xm:f>S3_Characteristics!$ION69:$ION69</xm:f>
              <xm:sqref>ION69</xm:sqref>
            </x14:sparkline>
            <x14:sparkline>
              <xm:f>S3_Characteristics!$IOO68:$IOO68</xm:f>
              <xm:sqref>IOO68</xm:sqref>
            </x14:sparkline>
            <x14:sparkline>
              <xm:f>S3_Characteristics!$IOO69:$IOO69</xm:f>
              <xm:sqref>IOO69</xm:sqref>
            </x14:sparkline>
            <x14:sparkline>
              <xm:f>S3_Characteristics!$IOP68:$IOP68</xm:f>
              <xm:sqref>IOP68</xm:sqref>
            </x14:sparkline>
            <x14:sparkline>
              <xm:f>S3_Characteristics!$IOP69:$IOP69</xm:f>
              <xm:sqref>IOP69</xm:sqref>
            </x14:sparkline>
            <x14:sparkline>
              <xm:f>S3_Characteristics!$IOQ68:$IOQ68</xm:f>
              <xm:sqref>IOQ68</xm:sqref>
            </x14:sparkline>
            <x14:sparkline>
              <xm:f>S3_Characteristics!$IOQ69:$IOQ69</xm:f>
              <xm:sqref>IOQ69</xm:sqref>
            </x14:sparkline>
            <x14:sparkline>
              <xm:f>S3_Characteristics!$IOR68:$IOR68</xm:f>
              <xm:sqref>IOR68</xm:sqref>
            </x14:sparkline>
            <x14:sparkline>
              <xm:f>S3_Characteristics!$IOR69:$IOR69</xm:f>
              <xm:sqref>IOR69</xm:sqref>
            </x14:sparkline>
            <x14:sparkline>
              <xm:f>S3_Characteristics!$IOS68:$IOS68</xm:f>
              <xm:sqref>IOS68</xm:sqref>
            </x14:sparkline>
            <x14:sparkline>
              <xm:f>S3_Characteristics!$IOS69:$IOS69</xm:f>
              <xm:sqref>IOS69</xm:sqref>
            </x14:sparkline>
            <x14:sparkline>
              <xm:f>S3_Characteristics!$IOT68:$IOT68</xm:f>
              <xm:sqref>IOT68</xm:sqref>
            </x14:sparkline>
            <x14:sparkline>
              <xm:f>S3_Characteristics!$IOT69:$IOT69</xm:f>
              <xm:sqref>IOT69</xm:sqref>
            </x14:sparkline>
            <x14:sparkline>
              <xm:f>S3_Characteristics!$IOU68:$IOU68</xm:f>
              <xm:sqref>IOU68</xm:sqref>
            </x14:sparkline>
            <x14:sparkline>
              <xm:f>S3_Characteristics!$IOU69:$IOU69</xm:f>
              <xm:sqref>IOU69</xm:sqref>
            </x14:sparkline>
            <x14:sparkline>
              <xm:f>S3_Characteristics!$IOV68:$IOV68</xm:f>
              <xm:sqref>IOV68</xm:sqref>
            </x14:sparkline>
            <x14:sparkline>
              <xm:f>S3_Characteristics!$IOV69:$IOV69</xm:f>
              <xm:sqref>IOV69</xm:sqref>
            </x14:sparkline>
            <x14:sparkline>
              <xm:f>S3_Characteristics!$IOW68:$IOW68</xm:f>
              <xm:sqref>IOW68</xm:sqref>
            </x14:sparkline>
            <x14:sparkline>
              <xm:f>S3_Characteristics!$IOW69:$IOW69</xm:f>
              <xm:sqref>IOW69</xm:sqref>
            </x14:sparkline>
            <x14:sparkline>
              <xm:f>S3_Characteristics!$IOX68:$IOX68</xm:f>
              <xm:sqref>IOX68</xm:sqref>
            </x14:sparkline>
            <x14:sparkline>
              <xm:f>S3_Characteristics!$IOX69:$IOX69</xm:f>
              <xm:sqref>IOX69</xm:sqref>
            </x14:sparkline>
            <x14:sparkline>
              <xm:f>S3_Characteristics!$IOY68:$IOY68</xm:f>
              <xm:sqref>IOY68</xm:sqref>
            </x14:sparkline>
            <x14:sparkline>
              <xm:f>S3_Characteristics!$IOY69:$IOY69</xm:f>
              <xm:sqref>IOY69</xm:sqref>
            </x14:sparkline>
            <x14:sparkline>
              <xm:f>S3_Characteristics!$IOZ68:$IOZ68</xm:f>
              <xm:sqref>IOZ68</xm:sqref>
            </x14:sparkline>
            <x14:sparkline>
              <xm:f>S3_Characteristics!$IOZ69:$IOZ69</xm:f>
              <xm:sqref>IOZ69</xm:sqref>
            </x14:sparkline>
            <x14:sparkline>
              <xm:f>S3_Characteristics!$IPA68:$IPA68</xm:f>
              <xm:sqref>IPA68</xm:sqref>
            </x14:sparkline>
            <x14:sparkline>
              <xm:f>S3_Characteristics!$IPA69:$IPA69</xm:f>
              <xm:sqref>IPA69</xm:sqref>
            </x14:sparkline>
            <x14:sparkline>
              <xm:f>S3_Characteristics!$IPB68:$IPB68</xm:f>
              <xm:sqref>IPB68</xm:sqref>
            </x14:sparkline>
            <x14:sparkline>
              <xm:f>S3_Characteristics!$IPB69:$IPB69</xm:f>
              <xm:sqref>IPB69</xm:sqref>
            </x14:sparkline>
            <x14:sparkline>
              <xm:f>S3_Characteristics!$IPC68:$IPC68</xm:f>
              <xm:sqref>IPC68</xm:sqref>
            </x14:sparkline>
            <x14:sparkline>
              <xm:f>S3_Characteristics!$IPC69:$IPC69</xm:f>
              <xm:sqref>IPC69</xm:sqref>
            </x14:sparkline>
            <x14:sparkline>
              <xm:f>S3_Characteristics!$IPD68:$IPD68</xm:f>
              <xm:sqref>IPD68</xm:sqref>
            </x14:sparkline>
            <x14:sparkline>
              <xm:f>S3_Characteristics!$IPD69:$IPD69</xm:f>
              <xm:sqref>IPD69</xm:sqref>
            </x14:sparkline>
            <x14:sparkline>
              <xm:f>S3_Characteristics!$IPE68:$IPE68</xm:f>
              <xm:sqref>IPE68</xm:sqref>
            </x14:sparkline>
            <x14:sparkline>
              <xm:f>S3_Characteristics!$IPE69:$IPE69</xm:f>
              <xm:sqref>IPE69</xm:sqref>
            </x14:sparkline>
            <x14:sparkline>
              <xm:f>S3_Characteristics!$IPF68:$IPF68</xm:f>
              <xm:sqref>IPF68</xm:sqref>
            </x14:sparkline>
            <x14:sparkline>
              <xm:f>S3_Characteristics!$IPF69:$IPF69</xm:f>
              <xm:sqref>IPF69</xm:sqref>
            </x14:sparkline>
            <x14:sparkline>
              <xm:f>S3_Characteristics!$IPG68:$IPG68</xm:f>
              <xm:sqref>IPG68</xm:sqref>
            </x14:sparkline>
            <x14:sparkline>
              <xm:f>S3_Characteristics!$IPG69:$IPG69</xm:f>
              <xm:sqref>IPG69</xm:sqref>
            </x14:sparkline>
            <x14:sparkline>
              <xm:f>S3_Characteristics!$IPH68:$IPH68</xm:f>
              <xm:sqref>IPH68</xm:sqref>
            </x14:sparkline>
            <x14:sparkline>
              <xm:f>S3_Characteristics!$IPH69:$IPH69</xm:f>
              <xm:sqref>IPH69</xm:sqref>
            </x14:sparkline>
            <x14:sparkline>
              <xm:f>S3_Characteristics!$IPI68:$IPI68</xm:f>
              <xm:sqref>IPI68</xm:sqref>
            </x14:sparkline>
            <x14:sparkline>
              <xm:f>S3_Characteristics!$IPI69:$IPI69</xm:f>
              <xm:sqref>IPI69</xm:sqref>
            </x14:sparkline>
            <x14:sparkline>
              <xm:f>S3_Characteristics!$IPJ68:$IPJ68</xm:f>
              <xm:sqref>IPJ68</xm:sqref>
            </x14:sparkline>
            <x14:sparkline>
              <xm:f>S3_Characteristics!$IPJ69:$IPJ69</xm:f>
              <xm:sqref>IPJ69</xm:sqref>
            </x14:sparkline>
            <x14:sparkline>
              <xm:f>S3_Characteristics!$IPK68:$IPK68</xm:f>
              <xm:sqref>IPK68</xm:sqref>
            </x14:sparkline>
            <x14:sparkline>
              <xm:f>S3_Characteristics!$IPK69:$IPK69</xm:f>
              <xm:sqref>IPK69</xm:sqref>
            </x14:sparkline>
            <x14:sparkline>
              <xm:f>S3_Characteristics!$IPL68:$IPL68</xm:f>
              <xm:sqref>IPL68</xm:sqref>
            </x14:sparkline>
            <x14:sparkline>
              <xm:f>S3_Characteristics!$IPL69:$IPL69</xm:f>
              <xm:sqref>IPL69</xm:sqref>
            </x14:sparkline>
            <x14:sparkline>
              <xm:f>S3_Characteristics!$IPM68:$IPM68</xm:f>
              <xm:sqref>IPM68</xm:sqref>
            </x14:sparkline>
            <x14:sparkline>
              <xm:f>S3_Characteristics!$IPM69:$IPM69</xm:f>
              <xm:sqref>IPM69</xm:sqref>
            </x14:sparkline>
            <x14:sparkline>
              <xm:f>S3_Characteristics!$IPN68:$IPN68</xm:f>
              <xm:sqref>IPN68</xm:sqref>
            </x14:sparkline>
            <x14:sparkline>
              <xm:f>S3_Characteristics!$IPN69:$IPN69</xm:f>
              <xm:sqref>IPN69</xm:sqref>
            </x14:sparkline>
            <x14:sparkline>
              <xm:f>S3_Characteristics!$IPO68:$IPO68</xm:f>
              <xm:sqref>IPO68</xm:sqref>
            </x14:sparkline>
            <x14:sparkline>
              <xm:f>S3_Characteristics!$IPO69:$IPO69</xm:f>
              <xm:sqref>IPO69</xm:sqref>
            </x14:sparkline>
            <x14:sparkline>
              <xm:f>S3_Characteristics!$IPP68:$IPP68</xm:f>
              <xm:sqref>IPP68</xm:sqref>
            </x14:sparkline>
            <x14:sparkline>
              <xm:f>S3_Characteristics!$IPP69:$IPP69</xm:f>
              <xm:sqref>IPP69</xm:sqref>
            </x14:sparkline>
            <x14:sparkline>
              <xm:f>S3_Characteristics!$IPQ68:$IPQ68</xm:f>
              <xm:sqref>IPQ68</xm:sqref>
            </x14:sparkline>
            <x14:sparkline>
              <xm:f>S3_Characteristics!$IPQ69:$IPQ69</xm:f>
              <xm:sqref>IPQ69</xm:sqref>
            </x14:sparkline>
            <x14:sparkline>
              <xm:f>S3_Characteristics!$IPR68:$IPR68</xm:f>
              <xm:sqref>IPR68</xm:sqref>
            </x14:sparkline>
            <x14:sparkline>
              <xm:f>S3_Characteristics!$IPR69:$IPR69</xm:f>
              <xm:sqref>IPR69</xm:sqref>
            </x14:sparkline>
            <x14:sparkline>
              <xm:f>S3_Characteristics!$IPS68:$IPS68</xm:f>
              <xm:sqref>IPS68</xm:sqref>
            </x14:sparkline>
            <x14:sparkline>
              <xm:f>S3_Characteristics!$IPS69:$IPS69</xm:f>
              <xm:sqref>IPS69</xm:sqref>
            </x14:sparkline>
            <x14:sparkline>
              <xm:f>S3_Characteristics!$IPT68:$IPT68</xm:f>
              <xm:sqref>IPT68</xm:sqref>
            </x14:sparkline>
            <x14:sparkline>
              <xm:f>S3_Characteristics!$IPT69:$IPT69</xm:f>
              <xm:sqref>IPT69</xm:sqref>
            </x14:sparkline>
            <x14:sparkline>
              <xm:f>S3_Characteristics!$IPU68:$IPU68</xm:f>
              <xm:sqref>IPU68</xm:sqref>
            </x14:sparkline>
            <x14:sparkline>
              <xm:f>S3_Characteristics!$IPU69:$IPU69</xm:f>
              <xm:sqref>IPU69</xm:sqref>
            </x14:sparkline>
            <x14:sparkline>
              <xm:f>S3_Characteristics!$IPV68:$IPV68</xm:f>
              <xm:sqref>IPV68</xm:sqref>
            </x14:sparkline>
            <x14:sparkline>
              <xm:f>S3_Characteristics!$IPV69:$IPV69</xm:f>
              <xm:sqref>IPV69</xm:sqref>
            </x14:sparkline>
            <x14:sparkline>
              <xm:f>S3_Characteristics!$IPW68:$IPW68</xm:f>
              <xm:sqref>IPW68</xm:sqref>
            </x14:sparkline>
            <x14:sparkline>
              <xm:f>S3_Characteristics!$IPW69:$IPW69</xm:f>
              <xm:sqref>IPW69</xm:sqref>
            </x14:sparkline>
            <x14:sparkline>
              <xm:f>S3_Characteristics!$IPX68:$IPX68</xm:f>
              <xm:sqref>IPX68</xm:sqref>
            </x14:sparkline>
            <x14:sparkline>
              <xm:f>S3_Characteristics!$IPX69:$IPX69</xm:f>
              <xm:sqref>IPX69</xm:sqref>
            </x14:sparkline>
            <x14:sparkline>
              <xm:f>S3_Characteristics!$IPY68:$IPY68</xm:f>
              <xm:sqref>IPY68</xm:sqref>
            </x14:sparkline>
            <x14:sparkline>
              <xm:f>S3_Characteristics!$IPY69:$IPY69</xm:f>
              <xm:sqref>IPY69</xm:sqref>
            </x14:sparkline>
            <x14:sparkline>
              <xm:f>S3_Characteristics!$IPZ68:$IPZ68</xm:f>
              <xm:sqref>IPZ68</xm:sqref>
            </x14:sparkline>
            <x14:sparkline>
              <xm:f>S3_Characteristics!$IPZ69:$IPZ69</xm:f>
              <xm:sqref>IPZ69</xm:sqref>
            </x14:sparkline>
            <x14:sparkline>
              <xm:f>S3_Characteristics!$IQA68:$IQA68</xm:f>
              <xm:sqref>IQA68</xm:sqref>
            </x14:sparkline>
            <x14:sparkline>
              <xm:f>S3_Characteristics!$IQA69:$IQA69</xm:f>
              <xm:sqref>IQA69</xm:sqref>
            </x14:sparkline>
            <x14:sparkline>
              <xm:f>S3_Characteristics!$IQB68:$IQB68</xm:f>
              <xm:sqref>IQB68</xm:sqref>
            </x14:sparkline>
            <x14:sparkline>
              <xm:f>S3_Characteristics!$IQB69:$IQB69</xm:f>
              <xm:sqref>IQB69</xm:sqref>
            </x14:sparkline>
            <x14:sparkline>
              <xm:f>S3_Characteristics!$IQC68:$IQC68</xm:f>
              <xm:sqref>IQC68</xm:sqref>
            </x14:sparkline>
            <x14:sparkline>
              <xm:f>S3_Characteristics!$IQC69:$IQC69</xm:f>
              <xm:sqref>IQC69</xm:sqref>
            </x14:sparkline>
            <x14:sparkline>
              <xm:f>S3_Characteristics!$IQD68:$IQD68</xm:f>
              <xm:sqref>IQD68</xm:sqref>
            </x14:sparkline>
            <x14:sparkline>
              <xm:f>S3_Characteristics!$IQD69:$IQD69</xm:f>
              <xm:sqref>IQD69</xm:sqref>
            </x14:sparkline>
            <x14:sparkline>
              <xm:f>S3_Characteristics!$IQE68:$IQE68</xm:f>
              <xm:sqref>IQE68</xm:sqref>
            </x14:sparkline>
            <x14:sparkline>
              <xm:f>S3_Characteristics!$IQE69:$IQE69</xm:f>
              <xm:sqref>IQE69</xm:sqref>
            </x14:sparkline>
            <x14:sparkline>
              <xm:f>S3_Characteristics!$IQF68:$IQF68</xm:f>
              <xm:sqref>IQF68</xm:sqref>
            </x14:sparkline>
            <x14:sparkline>
              <xm:f>S3_Characteristics!$IQF69:$IQF69</xm:f>
              <xm:sqref>IQF69</xm:sqref>
            </x14:sparkline>
            <x14:sparkline>
              <xm:f>S3_Characteristics!$IQG68:$IQG68</xm:f>
              <xm:sqref>IQG68</xm:sqref>
            </x14:sparkline>
            <x14:sparkline>
              <xm:f>S3_Characteristics!$IQG69:$IQG69</xm:f>
              <xm:sqref>IQG69</xm:sqref>
            </x14:sparkline>
            <x14:sparkline>
              <xm:f>S3_Characteristics!$IQH68:$IQH68</xm:f>
              <xm:sqref>IQH68</xm:sqref>
            </x14:sparkline>
            <x14:sparkline>
              <xm:f>S3_Characteristics!$IQH69:$IQH69</xm:f>
              <xm:sqref>IQH69</xm:sqref>
            </x14:sparkline>
            <x14:sparkline>
              <xm:f>S3_Characteristics!$IQI68:$IQI68</xm:f>
              <xm:sqref>IQI68</xm:sqref>
            </x14:sparkline>
            <x14:sparkline>
              <xm:f>S3_Characteristics!$IQI69:$IQI69</xm:f>
              <xm:sqref>IQI69</xm:sqref>
            </x14:sparkline>
            <x14:sparkline>
              <xm:f>S3_Characteristics!$IQJ68:$IQJ68</xm:f>
              <xm:sqref>IQJ68</xm:sqref>
            </x14:sparkline>
            <x14:sparkline>
              <xm:f>S3_Characteristics!$IQJ69:$IQJ69</xm:f>
              <xm:sqref>IQJ69</xm:sqref>
            </x14:sparkline>
            <x14:sparkline>
              <xm:f>S3_Characteristics!$IQK68:$IQK68</xm:f>
              <xm:sqref>IQK68</xm:sqref>
            </x14:sparkline>
            <x14:sparkline>
              <xm:f>S3_Characteristics!$IQK69:$IQK69</xm:f>
              <xm:sqref>IQK69</xm:sqref>
            </x14:sparkline>
            <x14:sparkline>
              <xm:f>S3_Characteristics!$IQL68:$IQL68</xm:f>
              <xm:sqref>IQL68</xm:sqref>
            </x14:sparkline>
            <x14:sparkline>
              <xm:f>S3_Characteristics!$IQL69:$IQL69</xm:f>
              <xm:sqref>IQL69</xm:sqref>
            </x14:sparkline>
            <x14:sparkline>
              <xm:f>S3_Characteristics!$IQM68:$IQM68</xm:f>
              <xm:sqref>IQM68</xm:sqref>
            </x14:sparkline>
            <x14:sparkline>
              <xm:f>S3_Characteristics!$IQM69:$IQM69</xm:f>
              <xm:sqref>IQM69</xm:sqref>
            </x14:sparkline>
            <x14:sparkline>
              <xm:f>S3_Characteristics!$IQN68:$IQN68</xm:f>
              <xm:sqref>IQN68</xm:sqref>
            </x14:sparkline>
            <x14:sparkline>
              <xm:f>S3_Characteristics!$IQN69:$IQN69</xm:f>
              <xm:sqref>IQN69</xm:sqref>
            </x14:sparkline>
            <x14:sparkline>
              <xm:f>S3_Characteristics!$IQO68:$IQO68</xm:f>
              <xm:sqref>IQO68</xm:sqref>
            </x14:sparkline>
            <x14:sparkline>
              <xm:f>S3_Characteristics!$IQO69:$IQO69</xm:f>
              <xm:sqref>IQO69</xm:sqref>
            </x14:sparkline>
            <x14:sparkline>
              <xm:f>S3_Characteristics!$IQP68:$IQP68</xm:f>
              <xm:sqref>IQP68</xm:sqref>
            </x14:sparkline>
            <x14:sparkline>
              <xm:f>S3_Characteristics!$IQP69:$IQP69</xm:f>
              <xm:sqref>IQP69</xm:sqref>
            </x14:sparkline>
            <x14:sparkline>
              <xm:f>S3_Characteristics!$IQQ68:$IQQ68</xm:f>
              <xm:sqref>IQQ68</xm:sqref>
            </x14:sparkline>
            <x14:sparkline>
              <xm:f>S3_Characteristics!$IQQ69:$IQQ69</xm:f>
              <xm:sqref>IQQ69</xm:sqref>
            </x14:sparkline>
            <x14:sparkline>
              <xm:f>S3_Characteristics!$IQR68:$IQR68</xm:f>
              <xm:sqref>IQR68</xm:sqref>
            </x14:sparkline>
            <x14:sparkline>
              <xm:f>S3_Characteristics!$IQR69:$IQR69</xm:f>
              <xm:sqref>IQR69</xm:sqref>
            </x14:sparkline>
            <x14:sparkline>
              <xm:f>S3_Characteristics!$IQS68:$IQS68</xm:f>
              <xm:sqref>IQS68</xm:sqref>
            </x14:sparkline>
            <x14:sparkline>
              <xm:f>S3_Characteristics!$IQS69:$IQS69</xm:f>
              <xm:sqref>IQS69</xm:sqref>
            </x14:sparkline>
            <x14:sparkline>
              <xm:f>S3_Characteristics!$IQT68:$IQT68</xm:f>
              <xm:sqref>IQT68</xm:sqref>
            </x14:sparkline>
            <x14:sparkline>
              <xm:f>S3_Characteristics!$IQT69:$IQT69</xm:f>
              <xm:sqref>IQT69</xm:sqref>
            </x14:sparkline>
            <x14:sparkline>
              <xm:f>S3_Characteristics!$IQU68:$IQU68</xm:f>
              <xm:sqref>IQU68</xm:sqref>
            </x14:sparkline>
            <x14:sparkline>
              <xm:f>S3_Characteristics!$IQU69:$IQU69</xm:f>
              <xm:sqref>IQU69</xm:sqref>
            </x14:sparkline>
            <x14:sparkline>
              <xm:f>S3_Characteristics!$IQV68:$IQV68</xm:f>
              <xm:sqref>IQV68</xm:sqref>
            </x14:sparkline>
            <x14:sparkline>
              <xm:f>S3_Characteristics!$IQV69:$IQV69</xm:f>
              <xm:sqref>IQV69</xm:sqref>
            </x14:sparkline>
            <x14:sparkline>
              <xm:f>S3_Characteristics!$IQW68:$IQW68</xm:f>
              <xm:sqref>IQW68</xm:sqref>
            </x14:sparkline>
            <x14:sparkline>
              <xm:f>S3_Characteristics!$IQW69:$IQW69</xm:f>
              <xm:sqref>IQW69</xm:sqref>
            </x14:sparkline>
            <x14:sparkline>
              <xm:f>S3_Characteristics!$IQX68:$IQX68</xm:f>
              <xm:sqref>IQX68</xm:sqref>
            </x14:sparkline>
            <x14:sparkline>
              <xm:f>S3_Characteristics!$IQX69:$IQX69</xm:f>
              <xm:sqref>IQX69</xm:sqref>
            </x14:sparkline>
            <x14:sparkline>
              <xm:f>S3_Characteristics!$IQY68:$IQY68</xm:f>
              <xm:sqref>IQY68</xm:sqref>
            </x14:sparkline>
            <x14:sparkline>
              <xm:f>S3_Characteristics!$IQY69:$IQY69</xm:f>
              <xm:sqref>IQY69</xm:sqref>
            </x14:sparkline>
            <x14:sparkline>
              <xm:f>S3_Characteristics!$IQZ68:$IQZ68</xm:f>
              <xm:sqref>IQZ68</xm:sqref>
            </x14:sparkline>
            <x14:sparkline>
              <xm:f>S3_Characteristics!$IQZ69:$IQZ69</xm:f>
              <xm:sqref>IQZ69</xm:sqref>
            </x14:sparkline>
            <x14:sparkline>
              <xm:f>S3_Characteristics!$IRA68:$IRA68</xm:f>
              <xm:sqref>IRA68</xm:sqref>
            </x14:sparkline>
            <x14:sparkline>
              <xm:f>S3_Characteristics!$IRA69:$IRA69</xm:f>
              <xm:sqref>IRA69</xm:sqref>
            </x14:sparkline>
            <x14:sparkline>
              <xm:f>S3_Characteristics!$IRB68:$IRB68</xm:f>
              <xm:sqref>IRB68</xm:sqref>
            </x14:sparkline>
            <x14:sparkline>
              <xm:f>S3_Characteristics!$IRB69:$IRB69</xm:f>
              <xm:sqref>IRB69</xm:sqref>
            </x14:sparkline>
            <x14:sparkline>
              <xm:f>S3_Characteristics!$IRC68:$IRC68</xm:f>
              <xm:sqref>IRC68</xm:sqref>
            </x14:sparkline>
            <x14:sparkline>
              <xm:f>S3_Characteristics!$IRC69:$IRC69</xm:f>
              <xm:sqref>IRC69</xm:sqref>
            </x14:sparkline>
            <x14:sparkline>
              <xm:f>S3_Characteristics!$IRD68:$IRD68</xm:f>
              <xm:sqref>IRD68</xm:sqref>
            </x14:sparkline>
            <x14:sparkline>
              <xm:f>S3_Characteristics!$IRD69:$IRD69</xm:f>
              <xm:sqref>IRD69</xm:sqref>
            </x14:sparkline>
            <x14:sparkline>
              <xm:f>S3_Characteristics!$IRE68:$IRE68</xm:f>
              <xm:sqref>IRE68</xm:sqref>
            </x14:sparkline>
            <x14:sparkline>
              <xm:f>S3_Characteristics!$IRE69:$IRE69</xm:f>
              <xm:sqref>IRE69</xm:sqref>
            </x14:sparkline>
            <x14:sparkline>
              <xm:f>S3_Characteristics!$IRF68:$IRF68</xm:f>
              <xm:sqref>IRF68</xm:sqref>
            </x14:sparkline>
            <x14:sparkline>
              <xm:f>S3_Characteristics!$IRF69:$IRF69</xm:f>
              <xm:sqref>IRF69</xm:sqref>
            </x14:sparkline>
            <x14:sparkline>
              <xm:f>S3_Characteristics!$IRG68:$IRG68</xm:f>
              <xm:sqref>IRG68</xm:sqref>
            </x14:sparkline>
            <x14:sparkline>
              <xm:f>S3_Characteristics!$IRG69:$IRG69</xm:f>
              <xm:sqref>IRG69</xm:sqref>
            </x14:sparkline>
            <x14:sparkline>
              <xm:f>S3_Characteristics!$IRH68:$IRH68</xm:f>
              <xm:sqref>IRH68</xm:sqref>
            </x14:sparkline>
            <x14:sparkline>
              <xm:f>S3_Characteristics!$IRH69:$IRH69</xm:f>
              <xm:sqref>IRH69</xm:sqref>
            </x14:sparkline>
            <x14:sparkline>
              <xm:f>S3_Characteristics!$IRI68:$IRI68</xm:f>
              <xm:sqref>IRI68</xm:sqref>
            </x14:sparkline>
            <x14:sparkline>
              <xm:f>S3_Characteristics!$IRI69:$IRI69</xm:f>
              <xm:sqref>IRI69</xm:sqref>
            </x14:sparkline>
            <x14:sparkline>
              <xm:f>S3_Characteristics!$IRJ68:$IRJ68</xm:f>
              <xm:sqref>IRJ68</xm:sqref>
            </x14:sparkline>
            <x14:sparkline>
              <xm:f>S3_Characteristics!$IRJ69:$IRJ69</xm:f>
              <xm:sqref>IRJ69</xm:sqref>
            </x14:sparkline>
            <x14:sparkline>
              <xm:f>S3_Characteristics!$IRK68:$IRK68</xm:f>
              <xm:sqref>IRK68</xm:sqref>
            </x14:sparkline>
            <x14:sparkline>
              <xm:f>S3_Characteristics!$IRK69:$IRK69</xm:f>
              <xm:sqref>IRK69</xm:sqref>
            </x14:sparkline>
            <x14:sparkline>
              <xm:f>S3_Characteristics!$IRL68:$IRL68</xm:f>
              <xm:sqref>IRL68</xm:sqref>
            </x14:sparkline>
            <x14:sparkline>
              <xm:f>S3_Characteristics!$IRL69:$IRL69</xm:f>
              <xm:sqref>IRL69</xm:sqref>
            </x14:sparkline>
            <x14:sparkline>
              <xm:f>S3_Characteristics!$IRM68:$IRM68</xm:f>
              <xm:sqref>IRM68</xm:sqref>
            </x14:sparkline>
            <x14:sparkline>
              <xm:f>S3_Characteristics!$IRM69:$IRM69</xm:f>
              <xm:sqref>IRM69</xm:sqref>
            </x14:sparkline>
            <x14:sparkline>
              <xm:f>S3_Characteristics!$IRN68:$IRN68</xm:f>
              <xm:sqref>IRN68</xm:sqref>
            </x14:sparkline>
            <x14:sparkline>
              <xm:f>S3_Characteristics!$IRN69:$IRN69</xm:f>
              <xm:sqref>IRN69</xm:sqref>
            </x14:sparkline>
            <x14:sparkline>
              <xm:f>S3_Characteristics!$IRO68:$IRO68</xm:f>
              <xm:sqref>IRO68</xm:sqref>
            </x14:sparkline>
            <x14:sparkline>
              <xm:f>S3_Characteristics!$IRO69:$IRO69</xm:f>
              <xm:sqref>IRO69</xm:sqref>
            </x14:sparkline>
            <x14:sparkline>
              <xm:f>S3_Characteristics!$IRP68:$IRP68</xm:f>
              <xm:sqref>IRP68</xm:sqref>
            </x14:sparkline>
            <x14:sparkline>
              <xm:f>S3_Characteristics!$IRP69:$IRP69</xm:f>
              <xm:sqref>IRP69</xm:sqref>
            </x14:sparkline>
            <x14:sparkline>
              <xm:f>S3_Characteristics!$IRQ68:$IRQ68</xm:f>
              <xm:sqref>IRQ68</xm:sqref>
            </x14:sparkline>
            <x14:sparkline>
              <xm:f>S3_Characteristics!$IRQ69:$IRQ69</xm:f>
              <xm:sqref>IRQ69</xm:sqref>
            </x14:sparkline>
            <x14:sparkline>
              <xm:f>S3_Characteristics!$IRR68:$IRR68</xm:f>
              <xm:sqref>IRR68</xm:sqref>
            </x14:sparkline>
            <x14:sparkline>
              <xm:f>S3_Characteristics!$IRR69:$IRR69</xm:f>
              <xm:sqref>IRR69</xm:sqref>
            </x14:sparkline>
            <x14:sparkline>
              <xm:f>S3_Characteristics!$IRS68:$IRS68</xm:f>
              <xm:sqref>IRS68</xm:sqref>
            </x14:sparkline>
            <x14:sparkline>
              <xm:f>S3_Characteristics!$IRS69:$IRS69</xm:f>
              <xm:sqref>IRS69</xm:sqref>
            </x14:sparkline>
            <x14:sparkline>
              <xm:f>S3_Characteristics!$IRT68:$IRT68</xm:f>
              <xm:sqref>IRT68</xm:sqref>
            </x14:sparkline>
            <x14:sparkline>
              <xm:f>S3_Characteristics!$IRT69:$IRT69</xm:f>
              <xm:sqref>IRT69</xm:sqref>
            </x14:sparkline>
            <x14:sparkline>
              <xm:f>S3_Characteristics!$IRU68:$IRU68</xm:f>
              <xm:sqref>IRU68</xm:sqref>
            </x14:sparkline>
            <x14:sparkline>
              <xm:f>S3_Characteristics!$IRU69:$IRU69</xm:f>
              <xm:sqref>IRU69</xm:sqref>
            </x14:sparkline>
            <x14:sparkline>
              <xm:f>S3_Characteristics!$IRV68:$IRV68</xm:f>
              <xm:sqref>IRV68</xm:sqref>
            </x14:sparkline>
            <x14:sparkline>
              <xm:f>S3_Characteristics!$IRV69:$IRV69</xm:f>
              <xm:sqref>IRV69</xm:sqref>
            </x14:sparkline>
            <x14:sparkline>
              <xm:f>S3_Characteristics!$IRW68:$IRW68</xm:f>
              <xm:sqref>IRW68</xm:sqref>
            </x14:sparkline>
            <x14:sparkline>
              <xm:f>S3_Characteristics!$IRW69:$IRW69</xm:f>
              <xm:sqref>IRW69</xm:sqref>
            </x14:sparkline>
            <x14:sparkline>
              <xm:f>S3_Characteristics!$IRX68:$IRX68</xm:f>
              <xm:sqref>IRX68</xm:sqref>
            </x14:sparkline>
            <x14:sparkline>
              <xm:f>S3_Characteristics!$IRX69:$IRX69</xm:f>
              <xm:sqref>IRX69</xm:sqref>
            </x14:sparkline>
            <x14:sparkline>
              <xm:f>S3_Characteristics!$IRY68:$IRY68</xm:f>
              <xm:sqref>IRY68</xm:sqref>
            </x14:sparkline>
            <x14:sparkline>
              <xm:f>S3_Characteristics!$IRY69:$IRY69</xm:f>
              <xm:sqref>IRY69</xm:sqref>
            </x14:sparkline>
            <x14:sparkline>
              <xm:f>S3_Characteristics!$IRZ68:$IRZ68</xm:f>
              <xm:sqref>IRZ68</xm:sqref>
            </x14:sparkline>
            <x14:sparkline>
              <xm:f>S3_Characteristics!$IRZ69:$IRZ69</xm:f>
              <xm:sqref>IRZ69</xm:sqref>
            </x14:sparkline>
            <x14:sparkline>
              <xm:f>S3_Characteristics!$ISA68:$ISA68</xm:f>
              <xm:sqref>ISA68</xm:sqref>
            </x14:sparkline>
            <x14:sparkline>
              <xm:f>S3_Characteristics!$ISA69:$ISA69</xm:f>
              <xm:sqref>ISA69</xm:sqref>
            </x14:sparkline>
            <x14:sparkline>
              <xm:f>S3_Characteristics!$ISB68:$ISB68</xm:f>
              <xm:sqref>ISB68</xm:sqref>
            </x14:sparkline>
            <x14:sparkline>
              <xm:f>S3_Characteristics!$ISB69:$ISB69</xm:f>
              <xm:sqref>ISB69</xm:sqref>
            </x14:sparkline>
            <x14:sparkline>
              <xm:f>S3_Characteristics!$ISC68:$ISC68</xm:f>
              <xm:sqref>ISC68</xm:sqref>
            </x14:sparkline>
            <x14:sparkline>
              <xm:f>S3_Characteristics!$ISC69:$ISC69</xm:f>
              <xm:sqref>ISC69</xm:sqref>
            </x14:sparkline>
            <x14:sparkline>
              <xm:f>S3_Characteristics!$ISD68:$ISD68</xm:f>
              <xm:sqref>ISD68</xm:sqref>
            </x14:sparkline>
            <x14:sparkline>
              <xm:f>S3_Characteristics!$ISD69:$ISD69</xm:f>
              <xm:sqref>ISD69</xm:sqref>
            </x14:sparkline>
            <x14:sparkline>
              <xm:f>S3_Characteristics!$ISE68:$ISE68</xm:f>
              <xm:sqref>ISE68</xm:sqref>
            </x14:sparkline>
            <x14:sparkline>
              <xm:f>S3_Characteristics!$ISE69:$ISE69</xm:f>
              <xm:sqref>ISE69</xm:sqref>
            </x14:sparkline>
            <x14:sparkline>
              <xm:f>S3_Characteristics!$ISF68:$ISF68</xm:f>
              <xm:sqref>ISF68</xm:sqref>
            </x14:sparkline>
            <x14:sparkline>
              <xm:f>S3_Characteristics!$ISF69:$ISF69</xm:f>
              <xm:sqref>ISF69</xm:sqref>
            </x14:sparkline>
            <x14:sparkline>
              <xm:f>S3_Characteristics!$ISG68:$ISG68</xm:f>
              <xm:sqref>ISG68</xm:sqref>
            </x14:sparkline>
            <x14:sparkline>
              <xm:f>S3_Characteristics!$ISG69:$ISG69</xm:f>
              <xm:sqref>ISG69</xm:sqref>
            </x14:sparkline>
            <x14:sparkline>
              <xm:f>S3_Characteristics!$ISH68:$ISH68</xm:f>
              <xm:sqref>ISH68</xm:sqref>
            </x14:sparkline>
            <x14:sparkline>
              <xm:f>S3_Characteristics!$ISH69:$ISH69</xm:f>
              <xm:sqref>ISH69</xm:sqref>
            </x14:sparkline>
            <x14:sparkline>
              <xm:f>S3_Characteristics!$ISI68:$ISI68</xm:f>
              <xm:sqref>ISI68</xm:sqref>
            </x14:sparkline>
            <x14:sparkline>
              <xm:f>S3_Characteristics!$ISI69:$ISI69</xm:f>
              <xm:sqref>ISI69</xm:sqref>
            </x14:sparkline>
            <x14:sparkline>
              <xm:f>S3_Characteristics!$ISJ68:$ISJ68</xm:f>
              <xm:sqref>ISJ68</xm:sqref>
            </x14:sparkline>
            <x14:sparkline>
              <xm:f>S3_Characteristics!$ISJ69:$ISJ69</xm:f>
              <xm:sqref>ISJ69</xm:sqref>
            </x14:sparkline>
            <x14:sparkline>
              <xm:f>S3_Characteristics!$ISK68:$ISK68</xm:f>
              <xm:sqref>ISK68</xm:sqref>
            </x14:sparkline>
            <x14:sparkline>
              <xm:f>S3_Characteristics!$ISK69:$ISK69</xm:f>
              <xm:sqref>ISK69</xm:sqref>
            </x14:sparkline>
            <x14:sparkline>
              <xm:f>S3_Characteristics!$ISL68:$ISL68</xm:f>
              <xm:sqref>ISL68</xm:sqref>
            </x14:sparkline>
            <x14:sparkline>
              <xm:f>S3_Characteristics!$ISL69:$ISL69</xm:f>
              <xm:sqref>ISL69</xm:sqref>
            </x14:sparkline>
            <x14:sparkline>
              <xm:f>S3_Characteristics!$ISM68:$ISM68</xm:f>
              <xm:sqref>ISM68</xm:sqref>
            </x14:sparkline>
            <x14:sparkline>
              <xm:f>S3_Characteristics!$ISM69:$ISM69</xm:f>
              <xm:sqref>ISM69</xm:sqref>
            </x14:sparkline>
            <x14:sparkline>
              <xm:f>S3_Characteristics!$ISN68:$ISN68</xm:f>
              <xm:sqref>ISN68</xm:sqref>
            </x14:sparkline>
            <x14:sparkline>
              <xm:f>S3_Characteristics!$ISN69:$ISN69</xm:f>
              <xm:sqref>ISN69</xm:sqref>
            </x14:sparkline>
            <x14:sparkline>
              <xm:f>S3_Characteristics!$ISO68:$ISO68</xm:f>
              <xm:sqref>ISO68</xm:sqref>
            </x14:sparkline>
            <x14:sparkline>
              <xm:f>S3_Characteristics!$ISO69:$ISO69</xm:f>
              <xm:sqref>ISO69</xm:sqref>
            </x14:sparkline>
            <x14:sparkline>
              <xm:f>S3_Characteristics!$ISP68:$ISP68</xm:f>
              <xm:sqref>ISP68</xm:sqref>
            </x14:sparkline>
            <x14:sparkline>
              <xm:f>S3_Characteristics!$ISP69:$ISP69</xm:f>
              <xm:sqref>ISP69</xm:sqref>
            </x14:sparkline>
            <x14:sparkline>
              <xm:f>S3_Characteristics!$ISQ68:$ISQ68</xm:f>
              <xm:sqref>ISQ68</xm:sqref>
            </x14:sparkline>
            <x14:sparkline>
              <xm:f>S3_Characteristics!$ISQ69:$ISQ69</xm:f>
              <xm:sqref>ISQ69</xm:sqref>
            </x14:sparkline>
            <x14:sparkline>
              <xm:f>S3_Characteristics!$ISR68:$ISR68</xm:f>
              <xm:sqref>ISR68</xm:sqref>
            </x14:sparkline>
            <x14:sparkline>
              <xm:f>S3_Characteristics!$ISR69:$ISR69</xm:f>
              <xm:sqref>ISR69</xm:sqref>
            </x14:sparkline>
            <x14:sparkline>
              <xm:f>S3_Characteristics!$ISS68:$ISS68</xm:f>
              <xm:sqref>ISS68</xm:sqref>
            </x14:sparkline>
            <x14:sparkline>
              <xm:f>S3_Characteristics!$ISS69:$ISS69</xm:f>
              <xm:sqref>ISS69</xm:sqref>
            </x14:sparkline>
            <x14:sparkline>
              <xm:f>S3_Characteristics!$IST68:$IST68</xm:f>
              <xm:sqref>IST68</xm:sqref>
            </x14:sparkline>
            <x14:sparkline>
              <xm:f>S3_Characteristics!$IST69:$IST69</xm:f>
              <xm:sqref>IST69</xm:sqref>
            </x14:sparkline>
            <x14:sparkline>
              <xm:f>S3_Characteristics!$ISU68:$ISU68</xm:f>
              <xm:sqref>ISU68</xm:sqref>
            </x14:sparkline>
            <x14:sparkline>
              <xm:f>S3_Characteristics!$ISU69:$ISU69</xm:f>
              <xm:sqref>ISU69</xm:sqref>
            </x14:sparkline>
            <x14:sparkline>
              <xm:f>S3_Characteristics!$ISV68:$ISV68</xm:f>
              <xm:sqref>ISV68</xm:sqref>
            </x14:sparkline>
            <x14:sparkline>
              <xm:f>S3_Characteristics!$ISV69:$ISV69</xm:f>
              <xm:sqref>ISV69</xm:sqref>
            </x14:sparkline>
            <x14:sparkline>
              <xm:f>S3_Characteristics!$ISW68:$ISW68</xm:f>
              <xm:sqref>ISW68</xm:sqref>
            </x14:sparkline>
            <x14:sparkline>
              <xm:f>S3_Characteristics!$ISW69:$ISW69</xm:f>
              <xm:sqref>ISW69</xm:sqref>
            </x14:sparkline>
            <x14:sparkline>
              <xm:f>S3_Characteristics!$ISX68:$ISX68</xm:f>
              <xm:sqref>ISX68</xm:sqref>
            </x14:sparkline>
            <x14:sparkline>
              <xm:f>S3_Characteristics!$ISX69:$ISX69</xm:f>
              <xm:sqref>ISX69</xm:sqref>
            </x14:sparkline>
            <x14:sparkline>
              <xm:f>S3_Characteristics!$ISY68:$ISY68</xm:f>
              <xm:sqref>ISY68</xm:sqref>
            </x14:sparkline>
            <x14:sparkline>
              <xm:f>S3_Characteristics!$ISY69:$ISY69</xm:f>
              <xm:sqref>ISY69</xm:sqref>
            </x14:sparkline>
            <x14:sparkline>
              <xm:f>S3_Characteristics!$ISZ68:$ISZ68</xm:f>
              <xm:sqref>ISZ68</xm:sqref>
            </x14:sparkline>
            <x14:sparkline>
              <xm:f>S3_Characteristics!$ISZ69:$ISZ69</xm:f>
              <xm:sqref>ISZ69</xm:sqref>
            </x14:sparkline>
            <x14:sparkline>
              <xm:f>S3_Characteristics!$ITA68:$ITA68</xm:f>
              <xm:sqref>ITA68</xm:sqref>
            </x14:sparkline>
            <x14:sparkline>
              <xm:f>S3_Characteristics!$ITA69:$ITA69</xm:f>
              <xm:sqref>ITA69</xm:sqref>
            </x14:sparkline>
            <x14:sparkline>
              <xm:f>S3_Characteristics!$ITB68:$ITB68</xm:f>
              <xm:sqref>ITB68</xm:sqref>
            </x14:sparkline>
            <x14:sparkline>
              <xm:f>S3_Characteristics!$ITB69:$ITB69</xm:f>
              <xm:sqref>ITB69</xm:sqref>
            </x14:sparkline>
            <x14:sparkline>
              <xm:f>S3_Characteristics!$ITC68:$ITC68</xm:f>
              <xm:sqref>ITC68</xm:sqref>
            </x14:sparkline>
            <x14:sparkline>
              <xm:f>S3_Characteristics!$ITC69:$ITC69</xm:f>
              <xm:sqref>ITC69</xm:sqref>
            </x14:sparkline>
            <x14:sparkline>
              <xm:f>S3_Characteristics!$ITD68:$ITD68</xm:f>
              <xm:sqref>ITD68</xm:sqref>
            </x14:sparkline>
            <x14:sparkline>
              <xm:f>S3_Characteristics!$ITD69:$ITD69</xm:f>
              <xm:sqref>ITD69</xm:sqref>
            </x14:sparkline>
            <x14:sparkline>
              <xm:f>S3_Characteristics!$ITE68:$ITE68</xm:f>
              <xm:sqref>ITE68</xm:sqref>
            </x14:sparkline>
            <x14:sparkline>
              <xm:f>S3_Characteristics!$ITE69:$ITE69</xm:f>
              <xm:sqref>ITE69</xm:sqref>
            </x14:sparkline>
            <x14:sparkline>
              <xm:f>S3_Characteristics!$ITF68:$ITF68</xm:f>
              <xm:sqref>ITF68</xm:sqref>
            </x14:sparkline>
            <x14:sparkline>
              <xm:f>S3_Characteristics!$ITF69:$ITF69</xm:f>
              <xm:sqref>ITF69</xm:sqref>
            </x14:sparkline>
            <x14:sparkline>
              <xm:f>S3_Characteristics!$ITG68:$ITG68</xm:f>
              <xm:sqref>ITG68</xm:sqref>
            </x14:sparkline>
            <x14:sparkline>
              <xm:f>S3_Characteristics!$ITG69:$ITG69</xm:f>
              <xm:sqref>ITG69</xm:sqref>
            </x14:sparkline>
            <x14:sparkline>
              <xm:f>S3_Characteristics!$ITH68:$ITH68</xm:f>
              <xm:sqref>ITH68</xm:sqref>
            </x14:sparkline>
            <x14:sparkline>
              <xm:f>S3_Characteristics!$ITH69:$ITH69</xm:f>
              <xm:sqref>ITH69</xm:sqref>
            </x14:sparkline>
            <x14:sparkline>
              <xm:f>S3_Characteristics!$ITI68:$ITI68</xm:f>
              <xm:sqref>ITI68</xm:sqref>
            </x14:sparkline>
            <x14:sparkline>
              <xm:f>S3_Characteristics!$ITI69:$ITI69</xm:f>
              <xm:sqref>ITI69</xm:sqref>
            </x14:sparkline>
            <x14:sparkline>
              <xm:f>S3_Characteristics!$ITJ68:$ITJ68</xm:f>
              <xm:sqref>ITJ68</xm:sqref>
            </x14:sparkline>
            <x14:sparkline>
              <xm:f>S3_Characteristics!$ITJ69:$ITJ69</xm:f>
              <xm:sqref>ITJ69</xm:sqref>
            </x14:sparkline>
            <x14:sparkline>
              <xm:f>S3_Characteristics!$ITK68:$ITK68</xm:f>
              <xm:sqref>ITK68</xm:sqref>
            </x14:sparkline>
            <x14:sparkline>
              <xm:f>S3_Characteristics!$ITK69:$ITK69</xm:f>
              <xm:sqref>ITK69</xm:sqref>
            </x14:sparkline>
            <x14:sparkline>
              <xm:f>S3_Characteristics!$ITL68:$ITL68</xm:f>
              <xm:sqref>ITL68</xm:sqref>
            </x14:sparkline>
            <x14:sparkline>
              <xm:f>S3_Characteristics!$ITL69:$ITL69</xm:f>
              <xm:sqref>ITL69</xm:sqref>
            </x14:sparkline>
            <x14:sparkline>
              <xm:f>S3_Characteristics!$ITM68:$ITM68</xm:f>
              <xm:sqref>ITM68</xm:sqref>
            </x14:sparkline>
            <x14:sparkline>
              <xm:f>S3_Characteristics!$ITM69:$ITM69</xm:f>
              <xm:sqref>ITM69</xm:sqref>
            </x14:sparkline>
            <x14:sparkline>
              <xm:f>S3_Characteristics!$ITN68:$ITN68</xm:f>
              <xm:sqref>ITN68</xm:sqref>
            </x14:sparkline>
            <x14:sparkline>
              <xm:f>S3_Characteristics!$ITN69:$ITN69</xm:f>
              <xm:sqref>ITN69</xm:sqref>
            </x14:sparkline>
            <x14:sparkline>
              <xm:f>S3_Characteristics!$ITO68:$ITO68</xm:f>
              <xm:sqref>ITO68</xm:sqref>
            </x14:sparkline>
            <x14:sparkline>
              <xm:f>S3_Characteristics!$ITO69:$ITO69</xm:f>
              <xm:sqref>ITO69</xm:sqref>
            </x14:sparkline>
            <x14:sparkline>
              <xm:f>S3_Characteristics!$ITP68:$ITP68</xm:f>
              <xm:sqref>ITP68</xm:sqref>
            </x14:sparkline>
            <x14:sparkline>
              <xm:f>S3_Characteristics!$ITP69:$ITP69</xm:f>
              <xm:sqref>ITP69</xm:sqref>
            </x14:sparkline>
            <x14:sparkline>
              <xm:f>S3_Characteristics!$ITQ68:$ITQ68</xm:f>
              <xm:sqref>ITQ68</xm:sqref>
            </x14:sparkline>
            <x14:sparkline>
              <xm:f>S3_Characteristics!$ITQ69:$ITQ69</xm:f>
              <xm:sqref>ITQ69</xm:sqref>
            </x14:sparkline>
            <x14:sparkline>
              <xm:f>S3_Characteristics!$ITR68:$ITR68</xm:f>
              <xm:sqref>ITR68</xm:sqref>
            </x14:sparkline>
            <x14:sparkline>
              <xm:f>S3_Characteristics!$ITR69:$ITR69</xm:f>
              <xm:sqref>ITR69</xm:sqref>
            </x14:sparkline>
            <x14:sparkline>
              <xm:f>S3_Characteristics!$ITS68:$ITS68</xm:f>
              <xm:sqref>ITS68</xm:sqref>
            </x14:sparkline>
            <x14:sparkline>
              <xm:f>S3_Characteristics!$ITS69:$ITS69</xm:f>
              <xm:sqref>ITS69</xm:sqref>
            </x14:sparkline>
            <x14:sparkline>
              <xm:f>S3_Characteristics!$ITT68:$ITT68</xm:f>
              <xm:sqref>ITT68</xm:sqref>
            </x14:sparkline>
            <x14:sparkline>
              <xm:f>S3_Characteristics!$ITT69:$ITT69</xm:f>
              <xm:sqref>ITT69</xm:sqref>
            </x14:sparkline>
            <x14:sparkline>
              <xm:f>S3_Characteristics!$ITU68:$ITU68</xm:f>
              <xm:sqref>ITU68</xm:sqref>
            </x14:sparkline>
            <x14:sparkline>
              <xm:f>S3_Characteristics!$ITU69:$ITU69</xm:f>
              <xm:sqref>ITU69</xm:sqref>
            </x14:sparkline>
            <x14:sparkline>
              <xm:f>S3_Characteristics!$ITV68:$ITV68</xm:f>
              <xm:sqref>ITV68</xm:sqref>
            </x14:sparkline>
            <x14:sparkline>
              <xm:f>S3_Characteristics!$ITV69:$ITV69</xm:f>
              <xm:sqref>ITV69</xm:sqref>
            </x14:sparkline>
            <x14:sparkline>
              <xm:f>S3_Characteristics!$ITW68:$ITW68</xm:f>
              <xm:sqref>ITW68</xm:sqref>
            </x14:sparkline>
            <x14:sparkline>
              <xm:f>S3_Characteristics!$ITW69:$ITW69</xm:f>
              <xm:sqref>ITW69</xm:sqref>
            </x14:sparkline>
            <x14:sparkline>
              <xm:f>S3_Characteristics!$ITX68:$ITX68</xm:f>
              <xm:sqref>ITX68</xm:sqref>
            </x14:sparkline>
            <x14:sparkline>
              <xm:f>S3_Characteristics!$ITX69:$ITX69</xm:f>
              <xm:sqref>ITX69</xm:sqref>
            </x14:sparkline>
            <x14:sparkline>
              <xm:f>S3_Characteristics!$ITY68:$ITY68</xm:f>
              <xm:sqref>ITY68</xm:sqref>
            </x14:sparkline>
            <x14:sparkline>
              <xm:f>S3_Characteristics!$ITY69:$ITY69</xm:f>
              <xm:sqref>ITY69</xm:sqref>
            </x14:sparkline>
            <x14:sparkline>
              <xm:f>S3_Characteristics!$ITZ68:$ITZ68</xm:f>
              <xm:sqref>ITZ68</xm:sqref>
            </x14:sparkline>
            <x14:sparkline>
              <xm:f>S3_Characteristics!$ITZ69:$ITZ69</xm:f>
              <xm:sqref>ITZ69</xm:sqref>
            </x14:sparkline>
            <x14:sparkline>
              <xm:f>S3_Characteristics!$IUA68:$IUA68</xm:f>
              <xm:sqref>IUA68</xm:sqref>
            </x14:sparkline>
            <x14:sparkline>
              <xm:f>S3_Characteristics!$IUA69:$IUA69</xm:f>
              <xm:sqref>IUA69</xm:sqref>
            </x14:sparkline>
            <x14:sparkline>
              <xm:f>S3_Characteristics!$IUB68:$IUB68</xm:f>
              <xm:sqref>IUB68</xm:sqref>
            </x14:sparkline>
            <x14:sparkline>
              <xm:f>S3_Characteristics!$IUB69:$IUB69</xm:f>
              <xm:sqref>IUB69</xm:sqref>
            </x14:sparkline>
            <x14:sparkline>
              <xm:f>S3_Characteristics!$IUC68:$IUC68</xm:f>
              <xm:sqref>IUC68</xm:sqref>
            </x14:sparkline>
            <x14:sparkline>
              <xm:f>S3_Characteristics!$IUC69:$IUC69</xm:f>
              <xm:sqref>IUC69</xm:sqref>
            </x14:sparkline>
            <x14:sparkline>
              <xm:f>S3_Characteristics!$IUD68:$IUD68</xm:f>
              <xm:sqref>IUD68</xm:sqref>
            </x14:sparkline>
            <x14:sparkline>
              <xm:f>S3_Characteristics!$IUD69:$IUD69</xm:f>
              <xm:sqref>IUD69</xm:sqref>
            </x14:sparkline>
            <x14:sparkline>
              <xm:f>S3_Characteristics!$IUE68:$IUE68</xm:f>
              <xm:sqref>IUE68</xm:sqref>
            </x14:sparkline>
            <x14:sparkline>
              <xm:f>S3_Characteristics!$IUE69:$IUE69</xm:f>
              <xm:sqref>IUE69</xm:sqref>
            </x14:sparkline>
            <x14:sparkline>
              <xm:f>S3_Characteristics!$IUF68:$IUF68</xm:f>
              <xm:sqref>IUF68</xm:sqref>
            </x14:sparkline>
            <x14:sparkline>
              <xm:f>S3_Characteristics!$IUF69:$IUF69</xm:f>
              <xm:sqref>IUF69</xm:sqref>
            </x14:sparkline>
            <x14:sparkline>
              <xm:f>S3_Characteristics!$IUG68:$IUG68</xm:f>
              <xm:sqref>IUG68</xm:sqref>
            </x14:sparkline>
            <x14:sparkline>
              <xm:f>S3_Characteristics!$IUG69:$IUG69</xm:f>
              <xm:sqref>IUG69</xm:sqref>
            </x14:sparkline>
            <x14:sparkline>
              <xm:f>S3_Characteristics!$IUH68:$IUH68</xm:f>
              <xm:sqref>IUH68</xm:sqref>
            </x14:sparkline>
            <x14:sparkline>
              <xm:f>S3_Characteristics!$IUH69:$IUH69</xm:f>
              <xm:sqref>IUH69</xm:sqref>
            </x14:sparkline>
            <x14:sparkline>
              <xm:f>S3_Characteristics!$IUI68:$IUI68</xm:f>
              <xm:sqref>IUI68</xm:sqref>
            </x14:sparkline>
            <x14:sparkline>
              <xm:f>S3_Characteristics!$IUI69:$IUI69</xm:f>
              <xm:sqref>IUI69</xm:sqref>
            </x14:sparkline>
            <x14:sparkline>
              <xm:f>S3_Characteristics!$IUJ68:$IUJ68</xm:f>
              <xm:sqref>IUJ68</xm:sqref>
            </x14:sparkline>
            <x14:sparkline>
              <xm:f>S3_Characteristics!$IUJ69:$IUJ69</xm:f>
              <xm:sqref>IUJ69</xm:sqref>
            </x14:sparkline>
            <x14:sparkline>
              <xm:f>S3_Characteristics!$IUK68:$IUK68</xm:f>
              <xm:sqref>IUK68</xm:sqref>
            </x14:sparkline>
            <x14:sparkline>
              <xm:f>S3_Characteristics!$IUK69:$IUK69</xm:f>
              <xm:sqref>IUK69</xm:sqref>
            </x14:sparkline>
            <x14:sparkline>
              <xm:f>S3_Characteristics!$IUL68:$IUL68</xm:f>
              <xm:sqref>IUL68</xm:sqref>
            </x14:sparkline>
            <x14:sparkline>
              <xm:f>S3_Characteristics!$IUL69:$IUL69</xm:f>
              <xm:sqref>IUL69</xm:sqref>
            </x14:sparkline>
            <x14:sparkline>
              <xm:f>S3_Characteristics!$IUM68:$IUM68</xm:f>
              <xm:sqref>IUM68</xm:sqref>
            </x14:sparkline>
            <x14:sparkline>
              <xm:f>S3_Characteristics!$IUM69:$IUM69</xm:f>
              <xm:sqref>IUM69</xm:sqref>
            </x14:sparkline>
            <x14:sparkline>
              <xm:f>S3_Characteristics!$IUN68:$IUN68</xm:f>
              <xm:sqref>IUN68</xm:sqref>
            </x14:sparkline>
            <x14:sparkline>
              <xm:f>S3_Characteristics!$IUN69:$IUN69</xm:f>
              <xm:sqref>IUN69</xm:sqref>
            </x14:sparkline>
            <x14:sparkline>
              <xm:f>S3_Characteristics!$IUO68:$IUO68</xm:f>
              <xm:sqref>IUO68</xm:sqref>
            </x14:sparkline>
            <x14:sparkline>
              <xm:f>S3_Characteristics!$IUO69:$IUO69</xm:f>
              <xm:sqref>IUO69</xm:sqref>
            </x14:sparkline>
            <x14:sparkline>
              <xm:f>S3_Characteristics!$IUP68:$IUP68</xm:f>
              <xm:sqref>IUP68</xm:sqref>
            </x14:sparkline>
            <x14:sparkline>
              <xm:f>S3_Characteristics!$IUP69:$IUP69</xm:f>
              <xm:sqref>IUP69</xm:sqref>
            </x14:sparkline>
            <x14:sparkline>
              <xm:f>S3_Characteristics!$IUQ68:$IUQ68</xm:f>
              <xm:sqref>IUQ68</xm:sqref>
            </x14:sparkline>
            <x14:sparkline>
              <xm:f>S3_Characteristics!$IUQ69:$IUQ69</xm:f>
              <xm:sqref>IUQ69</xm:sqref>
            </x14:sparkline>
            <x14:sparkline>
              <xm:f>S3_Characteristics!$IUR68:$IUR68</xm:f>
              <xm:sqref>IUR68</xm:sqref>
            </x14:sparkline>
            <x14:sparkline>
              <xm:f>S3_Characteristics!$IUR69:$IUR69</xm:f>
              <xm:sqref>IUR69</xm:sqref>
            </x14:sparkline>
            <x14:sparkline>
              <xm:f>S3_Characteristics!$IUS68:$IUS68</xm:f>
              <xm:sqref>IUS68</xm:sqref>
            </x14:sparkline>
            <x14:sparkline>
              <xm:f>S3_Characteristics!$IUS69:$IUS69</xm:f>
              <xm:sqref>IUS69</xm:sqref>
            </x14:sparkline>
            <x14:sparkline>
              <xm:f>S3_Characteristics!$IUT68:$IUT68</xm:f>
              <xm:sqref>IUT68</xm:sqref>
            </x14:sparkline>
            <x14:sparkline>
              <xm:f>S3_Characteristics!$IUT69:$IUT69</xm:f>
              <xm:sqref>IUT69</xm:sqref>
            </x14:sparkline>
            <x14:sparkline>
              <xm:f>S3_Characteristics!$IUU68:$IUU68</xm:f>
              <xm:sqref>IUU68</xm:sqref>
            </x14:sparkline>
            <x14:sparkline>
              <xm:f>S3_Characteristics!$IUU69:$IUU69</xm:f>
              <xm:sqref>IUU69</xm:sqref>
            </x14:sparkline>
            <x14:sparkline>
              <xm:f>S3_Characteristics!$IUV68:$IUV68</xm:f>
              <xm:sqref>IUV68</xm:sqref>
            </x14:sparkline>
            <x14:sparkline>
              <xm:f>S3_Characteristics!$IUV69:$IUV69</xm:f>
              <xm:sqref>IUV69</xm:sqref>
            </x14:sparkline>
            <x14:sparkline>
              <xm:f>S3_Characteristics!$IUW68:$IUW68</xm:f>
              <xm:sqref>IUW68</xm:sqref>
            </x14:sparkline>
            <x14:sparkline>
              <xm:f>S3_Characteristics!$IUW69:$IUW69</xm:f>
              <xm:sqref>IUW69</xm:sqref>
            </x14:sparkline>
            <x14:sparkline>
              <xm:f>S3_Characteristics!$IUX68:$IUX68</xm:f>
              <xm:sqref>IUX68</xm:sqref>
            </x14:sparkline>
            <x14:sparkline>
              <xm:f>S3_Characteristics!$IUX69:$IUX69</xm:f>
              <xm:sqref>IUX69</xm:sqref>
            </x14:sparkline>
            <x14:sparkline>
              <xm:f>S3_Characteristics!$IUY68:$IUY68</xm:f>
              <xm:sqref>IUY68</xm:sqref>
            </x14:sparkline>
            <x14:sparkline>
              <xm:f>S3_Characteristics!$IUY69:$IUY69</xm:f>
              <xm:sqref>IUY69</xm:sqref>
            </x14:sparkline>
            <x14:sparkline>
              <xm:f>S3_Characteristics!$IUZ68:$IUZ68</xm:f>
              <xm:sqref>IUZ68</xm:sqref>
            </x14:sparkline>
            <x14:sparkline>
              <xm:f>S3_Characteristics!$IUZ69:$IUZ69</xm:f>
              <xm:sqref>IUZ69</xm:sqref>
            </x14:sparkline>
            <x14:sparkline>
              <xm:f>S3_Characteristics!$IVA68:$IVA68</xm:f>
              <xm:sqref>IVA68</xm:sqref>
            </x14:sparkline>
            <x14:sparkline>
              <xm:f>S3_Characteristics!$IVA69:$IVA69</xm:f>
              <xm:sqref>IVA69</xm:sqref>
            </x14:sparkline>
            <x14:sparkline>
              <xm:f>S3_Characteristics!$IVB68:$IVB68</xm:f>
              <xm:sqref>IVB68</xm:sqref>
            </x14:sparkline>
            <x14:sparkline>
              <xm:f>S3_Characteristics!$IVB69:$IVB69</xm:f>
              <xm:sqref>IVB69</xm:sqref>
            </x14:sparkline>
            <x14:sparkline>
              <xm:f>S3_Characteristics!$IVC68:$IVC68</xm:f>
              <xm:sqref>IVC68</xm:sqref>
            </x14:sparkline>
            <x14:sparkline>
              <xm:f>S3_Characteristics!$IVC69:$IVC69</xm:f>
              <xm:sqref>IVC69</xm:sqref>
            </x14:sparkline>
            <x14:sparkline>
              <xm:f>S3_Characteristics!$IVD68:$IVD68</xm:f>
              <xm:sqref>IVD68</xm:sqref>
            </x14:sparkline>
            <x14:sparkline>
              <xm:f>S3_Characteristics!$IVD69:$IVD69</xm:f>
              <xm:sqref>IVD69</xm:sqref>
            </x14:sparkline>
            <x14:sparkline>
              <xm:f>S3_Characteristics!$IVE68:$IVE68</xm:f>
              <xm:sqref>IVE68</xm:sqref>
            </x14:sparkline>
            <x14:sparkline>
              <xm:f>S3_Characteristics!$IVE69:$IVE69</xm:f>
              <xm:sqref>IVE69</xm:sqref>
            </x14:sparkline>
            <x14:sparkline>
              <xm:f>S3_Characteristics!$IVF68:$IVF68</xm:f>
              <xm:sqref>IVF68</xm:sqref>
            </x14:sparkline>
            <x14:sparkline>
              <xm:f>S3_Characteristics!$IVF69:$IVF69</xm:f>
              <xm:sqref>IVF69</xm:sqref>
            </x14:sparkline>
            <x14:sparkline>
              <xm:f>S3_Characteristics!$IVG68:$IVG68</xm:f>
              <xm:sqref>IVG68</xm:sqref>
            </x14:sparkline>
            <x14:sparkline>
              <xm:f>S3_Characteristics!$IVG69:$IVG69</xm:f>
              <xm:sqref>IVG69</xm:sqref>
            </x14:sparkline>
            <x14:sparkline>
              <xm:f>S3_Characteristics!$IVH68:$IVH68</xm:f>
              <xm:sqref>IVH68</xm:sqref>
            </x14:sparkline>
            <x14:sparkline>
              <xm:f>S3_Characteristics!$IVH69:$IVH69</xm:f>
              <xm:sqref>IVH69</xm:sqref>
            </x14:sparkline>
            <x14:sparkline>
              <xm:f>S3_Characteristics!$IVI68:$IVI68</xm:f>
              <xm:sqref>IVI68</xm:sqref>
            </x14:sparkline>
            <x14:sparkline>
              <xm:f>S3_Characteristics!$IVI69:$IVI69</xm:f>
              <xm:sqref>IVI69</xm:sqref>
            </x14:sparkline>
            <x14:sparkline>
              <xm:f>S3_Characteristics!$IVJ68:$IVJ68</xm:f>
              <xm:sqref>IVJ68</xm:sqref>
            </x14:sparkline>
            <x14:sparkline>
              <xm:f>S3_Characteristics!$IVJ69:$IVJ69</xm:f>
              <xm:sqref>IVJ69</xm:sqref>
            </x14:sparkline>
            <x14:sparkline>
              <xm:f>S3_Characteristics!$IVK68:$IVK68</xm:f>
              <xm:sqref>IVK68</xm:sqref>
            </x14:sparkline>
            <x14:sparkline>
              <xm:f>S3_Characteristics!$IVK69:$IVK69</xm:f>
              <xm:sqref>IVK69</xm:sqref>
            </x14:sparkline>
            <x14:sparkline>
              <xm:f>S3_Characteristics!$IVL68:$IVL68</xm:f>
              <xm:sqref>IVL68</xm:sqref>
            </x14:sparkline>
            <x14:sparkline>
              <xm:f>S3_Characteristics!$IVL69:$IVL69</xm:f>
              <xm:sqref>IVL69</xm:sqref>
            </x14:sparkline>
            <x14:sparkline>
              <xm:f>S3_Characteristics!$IVM68:$IVM68</xm:f>
              <xm:sqref>IVM68</xm:sqref>
            </x14:sparkline>
            <x14:sparkline>
              <xm:f>S3_Characteristics!$IVM69:$IVM69</xm:f>
              <xm:sqref>IVM69</xm:sqref>
            </x14:sparkline>
            <x14:sparkline>
              <xm:f>S3_Characteristics!$IVN68:$IVN68</xm:f>
              <xm:sqref>IVN68</xm:sqref>
            </x14:sparkline>
            <x14:sparkline>
              <xm:f>S3_Characteristics!$IVN69:$IVN69</xm:f>
              <xm:sqref>IVN69</xm:sqref>
            </x14:sparkline>
            <x14:sparkline>
              <xm:f>S3_Characteristics!$IVO68:$IVO68</xm:f>
              <xm:sqref>IVO68</xm:sqref>
            </x14:sparkline>
            <x14:sparkline>
              <xm:f>S3_Characteristics!$IVO69:$IVO69</xm:f>
              <xm:sqref>IVO69</xm:sqref>
            </x14:sparkline>
            <x14:sparkline>
              <xm:f>S3_Characteristics!$IVP68:$IVP68</xm:f>
              <xm:sqref>IVP68</xm:sqref>
            </x14:sparkline>
            <x14:sparkline>
              <xm:f>S3_Characteristics!$IVP69:$IVP69</xm:f>
              <xm:sqref>IVP69</xm:sqref>
            </x14:sparkline>
            <x14:sparkline>
              <xm:f>S3_Characteristics!$IVQ68:$IVQ68</xm:f>
              <xm:sqref>IVQ68</xm:sqref>
            </x14:sparkline>
            <x14:sparkline>
              <xm:f>S3_Characteristics!$IVQ69:$IVQ69</xm:f>
              <xm:sqref>IVQ69</xm:sqref>
            </x14:sparkline>
            <x14:sparkline>
              <xm:f>S3_Characteristics!$IVR68:$IVR68</xm:f>
              <xm:sqref>IVR68</xm:sqref>
            </x14:sparkline>
            <x14:sparkline>
              <xm:f>S3_Characteristics!$IVR69:$IVR69</xm:f>
              <xm:sqref>IVR69</xm:sqref>
            </x14:sparkline>
            <x14:sparkline>
              <xm:f>S3_Characteristics!$IVS68:$IVS68</xm:f>
              <xm:sqref>IVS68</xm:sqref>
            </x14:sparkline>
            <x14:sparkline>
              <xm:f>S3_Characteristics!$IVS69:$IVS69</xm:f>
              <xm:sqref>IVS69</xm:sqref>
            </x14:sparkline>
            <x14:sparkline>
              <xm:f>S3_Characteristics!$IVT68:$IVT68</xm:f>
              <xm:sqref>IVT68</xm:sqref>
            </x14:sparkline>
            <x14:sparkline>
              <xm:f>S3_Characteristics!$IVT69:$IVT69</xm:f>
              <xm:sqref>IVT69</xm:sqref>
            </x14:sparkline>
            <x14:sparkline>
              <xm:f>S3_Characteristics!$IVU68:$IVU68</xm:f>
              <xm:sqref>IVU68</xm:sqref>
            </x14:sparkline>
            <x14:sparkline>
              <xm:f>S3_Characteristics!$IVU69:$IVU69</xm:f>
              <xm:sqref>IVU69</xm:sqref>
            </x14:sparkline>
            <x14:sparkline>
              <xm:f>S3_Characteristics!$IVV68:$IVV68</xm:f>
              <xm:sqref>IVV68</xm:sqref>
            </x14:sparkline>
            <x14:sparkline>
              <xm:f>S3_Characteristics!$IVV69:$IVV69</xm:f>
              <xm:sqref>IVV69</xm:sqref>
            </x14:sparkline>
            <x14:sparkline>
              <xm:f>S3_Characteristics!$IVW68:$IVW68</xm:f>
              <xm:sqref>IVW68</xm:sqref>
            </x14:sparkline>
            <x14:sparkline>
              <xm:f>S3_Characteristics!$IVW69:$IVW69</xm:f>
              <xm:sqref>IVW69</xm:sqref>
            </x14:sparkline>
            <x14:sparkline>
              <xm:f>S3_Characteristics!$IVX68:$IVX68</xm:f>
              <xm:sqref>IVX68</xm:sqref>
            </x14:sparkline>
            <x14:sparkline>
              <xm:f>S3_Characteristics!$IVX69:$IVX69</xm:f>
              <xm:sqref>IVX69</xm:sqref>
            </x14:sparkline>
            <x14:sparkline>
              <xm:f>S3_Characteristics!$IVY68:$IVY68</xm:f>
              <xm:sqref>IVY68</xm:sqref>
            </x14:sparkline>
            <x14:sparkline>
              <xm:f>S3_Characteristics!$IVY69:$IVY69</xm:f>
              <xm:sqref>IVY69</xm:sqref>
            </x14:sparkline>
            <x14:sparkline>
              <xm:f>S3_Characteristics!$IVZ68:$IVZ68</xm:f>
              <xm:sqref>IVZ68</xm:sqref>
            </x14:sparkline>
            <x14:sparkline>
              <xm:f>S3_Characteristics!$IVZ69:$IVZ69</xm:f>
              <xm:sqref>IVZ69</xm:sqref>
            </x14:sparkline>
            <x14:sparkline>
              <xm:f>S3_Characteristics!$IWA68:$IWA68</xm:f>
              <xm:sqref>IWA68</xm:sqref>
            </x14:sparkline>
            <x14:sparkline>
              <xm:f>S3_Characteristics!$IWA69:$IWA69</xm:f>
              <xm:sqref>IWA69</xm:sqref>
            </x14:sparkline>
            <x14:sparkline>
              <xm:f>S3_Characteristics!$IWB68:$IWB68</xm:f>
              <xm:sqref>IWB68</xm:sqref>
            </x14:sparkline>
            <x14:sparkline>
              <xm:f>S3_Characteristics!$IWB69:$IWB69</xm:f>
              <xm:sqref>IWB69</xm:sqref>
            </x14:sparkline>
            <x14:sparkline>
              <xm:f>S3_Characteristics!$IWC68:$IWC68</xm:f>
              <xm:sqref>IWC68</xm:sqref>
            </x14:sparkline>
            <x14:sparkline>
              <xm:f>S3_Characteristics!$IWC69:$IWC69</xm:f>
              <xm:sqref>IWC69</xm:sqref>
            </x14:sparkline>
            <x14:sparkline>
              <xm:f>S3_Characteristics!$IWD68:$IWD68</xm:f>
              <xm:sqref>IWD68</xm:sqref>
            </x14:sparkline>
            <x14:sparkline>
              <xm:f>S3_Characteristics!$IWD69:$IWD69</xm:f>
              <xm:sqref>IWD69</xm:sqref>
            </x14:sparkline>
            <x14:sparkline>
              <xm:f>S3_Characteristics!$IWE68:$IWE68</xm:f>
              <xm:sqref>IWE68</xm:sqref>
            </x14:sparkline>
            <x14:sparkline>
              <xm:f>S3_Characteristics!$IWE69:$IWE69</xm:f>
              <xm:sqref>IWE69</xm:sqref>
            </x14:sparkline>
            <x14:sparkline>
              <xm:f>S3_Characteristics!$IWF68:$IWF68</xm:f>
              <xm:sqref>IWF68</xm:sqref>
            </x14:sparkline>
            <x14:sparkline>
              <xm:f>S3_Characteristics!$IWF69:$IWF69</xm:f>
              <xm:sqref>IWF69</xm:sqref>
            </x14:sparkline>
            <x14:sparkline>
              <xm:f>S3_Characteristics!$IWG68:$IWG68</xm:f>
              <xm:sqref>IWG68</xm:sqref>
            </x14:sparkline>
            <x14:sparkline>
              <xm:f>S3_Characteristics!$IWG69:$IWG69</xm:f>
              <xm:sqref>IWG69</xm:sqref>
            </x14:sparkline>
            <x14:sparkline>
              <xm:f>S3_Characteristics!$IWH68:$IWH68</xm:f>
              <xm:sqref>IWH68</xm:sqref>
            </x14:sparkline>
            <x14:sparkline>
              <xm:f>S3_Characteristics!$IWH69:$IWH69</xm:f>
              <xm:sqref>IWH69</xm:sqref>
            </x14:sparkline>
            <x14:sparkline>
              <xm:f>S3_Characteristics!$IWI68:$IWI68</xm:f>
              <xm:sqref>IWI68</xm:sqref>
            </x14:sparkline>
            <x14:sparkline>
              <xm:f>S3_Characteristics!$IWI69:$IWI69</xm:f>
              <xm:sqref>IWI69</xm:sqref>
            </x14:sparkline>
            <x14:sparkline>
              <xm:f>S3_Characteristics!$IWJ68:$IWJ68</xm:f>
              <xm:sqref>IWJ68</xm:sqref>
            </x14:sparkline>
            <x14:sparkline>
              <xm:f>S3_Characteristics!$IWJ69:$IWJ69</xm:f>
              <xm:sqref>IWJ69</xm:sqref>
            </x14:sparkline>
            <x14:sparkline>
              <xm:f>S3_Characteristics!$IWK68:$IWK68</xm:f>
              <xm:sqref>IWK68</xm:sqref>
            </x14:sparkline>
            <x14:sparkline>
              <xm:f>S3_Characteristics!$IWK69:$IWK69</xm:f>
              <xm:sqref>IWK69</xm:sqref>
            </x14:sparkline>
            <x14:sparkline>
              <xm:f>S3_Characteristics!$IWL68:$IWL68</xm:f>
              <xm:sqref>IWL68</xm:sqref>
            </x14:sparkline>
            <x14:sparkline>
              <xm:f>S3_Characteristics!$IWL69:$IWL69</xm:f>
              <xm:sqref>IWL69</xm:sqref>
            </x14:sparkline>
            <x14:sparkline>
              <xm:f>S3_Characteristics!$IWM68:$IWM68</xm:f>
              <xm:sqref>IWM68</xm:sqref>
            </x14:sparkline>
            <x14:sparkline>
              <xm:f>S3_Characteristics!$IWM69:$IWM69</xm:f>
              <xm:sqref>IWM69</xm:sqref>
            </x14:sparkline>
            <x14:sparkline>
              <xm:f>S3_Characteristics!$IWN68:$IWN68</xm:f>
              <xm:sqref>IWN68</xm:sqref>
            </x14:sparkline>
            <x14:sparkline>
              <xm:f>S3_Characteristics!$IWN69:$IWN69</xm:f>
              <xm:sqref>IWN69</xm:sqref>
            </x14:sparkline>
            <x14:sparkline>
              <xm:f>S3_Characteristics!$IWO68:$IWO68</xm:f>
              <xm:sqref>IWO68</xm:sqref>
            </x14:sparkline>
            <x14:sparkline>
              <xm:f>S3_Characteristics!$IWO69:$IWO69</xm:f>
              <xm:sqref>IWO69</xm:sqref>
            </x14:sparkline>
            <x14:sparkline>
              <xm:f>S3_Characteristics!$IWP68:$IWP68</xm:f>
              <xm:sqref>IWP68</xm:sqref>
            </x14:sparkline>
            <x14:sparkline>
              <xm:f>S3_Characteristics!$IWP69:$IWP69</xm:f>
              <xm:sqref>IWP69</xm:sqref>
            </x14:sparkline>
            <x14:sparkline>
              <xm:f>S3_Characteristics!$IWQ68:$IWQ68</xm:f>
              <xm:sqref>IWQ68</xm:sqref>
            </x14:sparkline>
            <x14:sparkline>
              <xm:f>S3_Characteristics!$IWQ69:$IWQ69</xm:f>
              <xm:sqref>IWQ69</xm:sqref>
            </x14:sparkline>
            <x14:sparkline>
              <xm:f>S3_Characteristics!$IWR68:$IWR68</xm:f>
              <xm:sqref>IWR68</xm:sqref>
            </x14:sparkline>
            <x14:sparkline>
              <xm:f>S3_Characteristics!$IWR69:$IWR69</xm:f>
              <xm:sqref>IWR69</xm:sqref>
            </x14:sparkline>
            <x14:sparkline>
              <xm:f>S3_Characteristics!$IWS68:$IWS68</xm:f>
              <xm:sqref>IWS68</xm:sqref>
            </x14:sparkline>
            <x14:sparkline>
              <xm:f>S3_Characteristics!$IWS69:$IWS69</xm:f>
              <xm:sqref>IWS69</xm:sqref>
            </x14:sparkline>
            <x14:sparkline>
              <xm:f>S3_Characteristics!$IWT68:$IWT68</xm:f>
              <xm:sqref>IWT68</xm:sqref>
            </x14:sparkline>
            <x14:sparkline>
              <xm:f>S3_Characteristics!$IWT69:$IWT69</xm:f>
              <xm:sqref>IWT69</xm:sqref>
            </x14:sparkline>
            <x14:sparkline>
              <xm:f>S3_Characteristics!$IWU68:$IWU68</xm:f>
              <xm:sqref>IWU68</xm:sqref>
            </x14:sparkline>
            <x14:sparkline>
              <xm:f>S3_Characteristics!$IWU69:$IWU69</xm:f>
              <xm:sqref>IWU69</xm:sqref>
            </x14:sparkline>
            <x14:sparkline>
              <xm:f>S3_Characteristics!$IWV68:$IWV68</xm:f>
              <xm:sqref>IWV68</xm:sqref>
            </x14:sparkline>
            <x14:sparkline>
              <xm:f>S3_Characteristics!$IWV69:$IWV69</xm:f>
              <xm:sqref>IWV69</xm:sqref>
            </x14:sparkline>
            <x14:sparkline>
              <xm:f>S3_Characteristics!$IWW68:$IWW68</xm:f>
              <xm:sqref>IWW68</xm:sqref>
            </x14:sparkline>
            <x14:sparkline>
              <xm:f>S3_Characteristics!$IWW69:$IWW69</xm:f>
              <xm:sqref>IWW69</xm:sqref>
            </x14:sparkline>
            <x14:sparkline>
              <xm:f>S3_Characteristics!$IWX68:$IWX68</xm:f>
              <xm:sqref>IWX68</xm:sqref>
            </x14:sparkline>
            <x14:sparkline>
              <xm:f>S3_Characteristics!$IWX69:$IWX69</xm:f>
              <xm:sqref>IWX69</xm:sqref>
            </x14:sparkline>
            <x14:sparkline>
              <xm:f>S3_Characteristics!$IWY68:$IWY68</xm:f>
              <xm:sqref>IWY68</xm:sqref>
            </x14:sparkline>
            <x14:sparkline>
              <xm:f>S3_Characteristics!$IWY69:$IWY69</xm:f>
              <xm:sqref>IWY69</xm:sqref>
            </x14:sparkline>
            <x14:sparkline>
              <xm:f>S3_Characteristics!$IWZ68:$IWZ68</xm:f>
              <xm:sqref>IWZ68</xm:sqref>
            </x14:sparkline>
            <x14:sparkline>
              <xm:f>S3_Characteristics!$IWZ69:$IWZ69</xm:f>
              <xm:sqref>IWZ69</xm:sqref>
            </x14:sparkline>
            <x14:sparkline>
              <xm:f>S3_Characteristics!$IXA68:$IXA68</xm:f>
              <xm:sqref>IXA68</xm:sqref>
            </x14:sparkline>
            <x14:sparkline>
              <xm:f>S3_Characteristics!$IXA69:$IXA69</xm:f>
              <xm:sqref>IXA69</xm:sqref>
            </x14:sparkline>
            <x14:sparkline>
              <xm:f>S3_Characteristics!$IXB68:$IXB68</xm:f>
              <xm:sqref>IXB68</xm:sqref>
            </x14:sparkline>
            <x14:sparkline>
              <xm:f>S3_Characteristics!$IXB69:$IXB69</xm:f>
              <xm:sqref>IXB69</xm:sqref>
            </x14:sparkline>
            <x14:sparkline>
              <xm:f>S3_Characteristics!$IXC68:$IXC68</xm:f>
              <xm:sqref>IXC68</xm:sqref>
            </x14:sparkline>
            <x14:sparkline>
              <xm:f>S3_Characteristics!$IXC69:$IXC69</xm:f>
              <xm:sqref>IXC69</xm:sqref>
            </x14:sparkline>
            <x14:sparkline>
              <xm:f>S3_Characteristics!$IXD68:$IXD68</xm:f>
              <xm:sqref>IXD68</xm:sqref>
            </x14:sparkline>
            <x14:sparkline>
              <xm:f>S3_Characteristics!$IXD69:$IXD69</xm:f>
              <xm:sqref>IXD69</xm:sqref>
            </x14:sparkline>
            <x14:sparkline>
              <xm:f>S3_Characteristics!$IXE68:$IXE68</xm:f>
              <xm:sqref>IXE68</xm:sqref>
            </x14:sparkline>
            <x14:sparkline>
              <xm:f>S3_Characteristics!$IXE69:$IXE69</xm:f>
              <xm:sqref>IXE69</xm:sqref>
            </x14:sparkline>
            <x14:sparkline>
              <xm:f>S3_Characteristics!$IXF68:$IXF68</xm:f>
              <xm:sqref>IXF68</xm:sqref>
            </x14:sparkline>
            <x14:sparkline>
              <xm:f>S3_Characteristics!$IXF69:$IXF69</xm:f>
              <xm:sqref>IXF69</xm:sqref>
            </x14:sparkline>
            <x14:sparkline>
              <xm:f>S3_Characteristics!$IXG68:$IXG68</xm:f>
              <xm:sqref>IXG68</xm:sqref>
            </x14:sparkline>
            <x14:sparkline>
              <xm:f>S3_Characteristics!$IXG69:$IXG69</xm:f>
              <xm:sqref>IXG69</xm:sqref>
            </x14:sparkline>
            <x14:sparkline>
              <xm:f>S3_Characteristics!$IXH68:$IXH68</xm:f>
              <xm:sqref>IXH68</xm:sqref>
            </x14:sparkline>
            <x14:sparkline>
              <xm:f>S3_Characteristics!$IXH69:$IXH69</xm:f>
              <xm:sqref>IXH69</xm:sqref>
            </x14:sparkline>
            <x14:sparkline>
              <xm:f>S3_Characteristics!$IXI68:$IXI68</xm:f>
              <xm:sqref>IXI68</xm:sqref>
            </x14:sparkline>
            <x14:sparkline>
              <xm:f>S3_Characteristics!$IXI69:$IXI69</xm:f>
              <xm:sqref>IXI69</xm:sqref>
            </x14:sparkline>
            <x14:sparkline>
              <xm:f>S3_Characteristics!$IXJ68:$IXJ68</xm:f>
              <xm:sqref>IXJ68</xm:sqref>
            </x14:sparkline>
            <x14:sparkline>
              <xm:f>S3_Characteristics!$IXJ69:$IXJ69</xm:f>
              <xm:sqref>IXJ69</xm:sqref>
            </x14:sparkline>
            <x14:sparkline>
              <xm:f>S3_Characteristics!$IXK68:$IXK68</xm:f>
              <xm:sqref>IXK68</xm:sqref>
            </x14:sparkline>
            <x14:sparkline>
              <xm:f>S3_Characteristics!$IXK69:$IXK69</xm:f>
              <xm:sqref>IXK69</xm:sqref>
            </x14:sparkline>
            <x14:sparkline>
              <xm:f>S3_Characteristics!$IXL68:$IXL68</xm:f>
              <xm:sqref>IXL68</xm:sqref>
            </x14:sparkline>
            <x14:sparkline>
              <xm:f>S3_Characteristics!$IXL69:$IXL69</xm:f>
              <xm:sqref>IXL69</xm:sqref>
            </x14:sparkline>
            <x14:sparkline>
              <xm:f>S3_Characteristics!$IXM68:$IXM68</xm:f>
              <xm:sqref>IXM68</xm:sqref>
            </x14:sparkline>
            <x14:sparkline>
              <xm:f>S3_Characteristics!$IXM69:$IXM69</xm:f>
              <xm:sqref>IXM69</xm:sqref>
            </x14:sparkline>
            <x14:sparkline>
              <xm:f>S3_Characteristics!$IXN68:$IXN68</xm:f>
              <xm:sqref>IXN68</xm:sqref>
            </x14:sparkline>
            <x14:sparkline>
              <xm:f>S3_Characteristics!$IXN69:$IXN69</xm:f>
              <xm:sqref>IXN69</xm:sqref>
            </x14:sparkline>
            <x14:sparkline>
              <xm:f>S3_Characteristics!$IXO68:$IXO68</xm:f>
              <xm:sqref>IXO68</xm:sqref>
            </x14:sparkline>
            <x14:sparkline>
              <xm:f>S3_Characteristics!$IXO69:$IXO69</xm:f>
              <xm:sqref>IXO69</xm:sqref>
            </x14:sparkline>
            <x14:sparkline>
              <xm:f>S3_Characteristics!$IXP68:$IXP68</xm:f>
              <xm:sqref>IXP68</xm:sqref>
            </x14:sparkline>
            <x14:sparkline>
              <xm:f>S3_Characteristics!$IXP69:$IXP69</xm:f>
              <xm:sqref>IXP69</xm:sqref>
            </x14:sparkline>
            <x14:sparkline>
              <xm:f>S3_Characteristics!$IXQ68:$IXQ68</xm:f>
              <xm:sqref>IXQ68</xm:sqref>
            </x14:sparkline>
            <x14:sparkline>
              <xm:f>S3_Characteristics!$IXQ69:$IXQ69</xm:f>
              <xm:sqref>IXQ69</xm:sqref>
            </x14:sparkline>
            <x14:sparkline>
              <xm:f>S3_Characteristics!$IXR68:$IXR68</xm:f>
              <xm:sqref>IXR68</xm:sqref>
            </x14:sparkline>
            <x14:sparkline>
              <xm:f>S3_Characteristics!$IXR69:$IXR69</xm:f>
              <xm:sqref>IXR69</xm:sqref>
            </x14:sparkline>
            <x14:sparkline>
              <xm:f>S3_Characteristics!$IXS68:$IXS68</xm:f>
              <xm:sqref>IXS68</xm:sqref>
            </x14:sparkline>
            <x14:sparkline>
              <xm:f>S3_Characteristics!$IXS69:$IXS69</xm:f>
              <xm:sqref>IXS69</xm:sqref>
            </x14:sparkline>
            <x14:sparkline>
              <xm:f>S3_Characteristics!$IXT68:$IXT68</xm:f>
              <xm:sqref>IXT68</xm:sqref>
            </x14:sparkline>
            <x14:sparkline>
              <xm:f>S3_Characteristics!$IXT69:$IXT69</xm:f>
              <xm:sqref>IXT69</xm:sqref>
            </x14:sparkline>
            <x14:sparkline>
              <xm:f>S3_Characteristics!$IXU68:$IXU68</xm:f>
              <xm:sqref>IXU68</xm:sqref>
            </x14:sparkline>
            <x14:sparkline>
              <xm:f>S3_Characteristics!$IXU69:$IXU69</xm:f>
              <xm:sqref>IXU69</xm:sqref>
            </x14:sparkline>
            <x14:sparkline>
              <xm:f>S3_Characteristics!$IXV68:$IXV68</xm:f>
              <xm:sqref>IXV68</xm:sqref>
            </x14:sparkline>
            <x14:sparkline>
              <xm:f>S3_Characteristics!$IXV69:$IXV69</xm:f>
              <xm:sqref>IXV69</xm:sqref>
            </x14:sparkline>
            <x14:sparkline>
              <xm:f>S3_Characteristics!$IXW68:$IXW68</xm:f>
              <xm:sqref>IXW68</xm:sqref>
            </x14:sparkline>
            <x14:sparkline>
              <xm:f>S3_Characteristics!$IXW69:$IXW69</xm:f>
              <xm:sqref>IXW69</xm:sqref>
            </x14:sparkline>
            <x14:sparkline>
              <xm:f>S3_Characteristics!$IXX68:$IXX68</xm:f>
              <xm:sqref>IXX68</xm:sqref>
            </x14:sparkline>
            <x14:sparkline>
              <xm:f>S3_Characteristics!$IXX69:$IXX69</xm:f>
              <xm:sqref>IXX69</xm:sqref>
            </x14:sparkline>
            <x14:sparkline>
              <xm:f>S3_Characteristics!$IXY68:$IXY68</xm:f>
              <xm:sqref>IXY68</xm:sqref>
            </x14:sparkline>
            <x14:sparkline>
              <xm:f>S3_Characteristics!$IXY69:$IXY69</xm:f>
              <xm:sqref>IXY69</xm:sqref>
            </x14:sparkline>
            <x14:sparkline>
              <xm:f>S3_Characteristics!$IXZ68:$IXZ68</xm:f>
              <xm:sqref>IXZ68</xm:sqref>
            </x14:sparkline>
            <x14:sparkline>
              <xm:f>S3_Characteristics!$IXZ69:$IXZ69</xm:f>
              <xm:sqref>IXZ69</xm:sqref>
            </x14:sparkline>
            <x14:sparkline>
              <xm:f>S3_Characteristics!$IYA68:$IYA68</xm:f>
              <xm:sqref>IYA68</xm:sqref>
            </x14:sparkline>
            <x14:sparkline>
              <xm:f>S3_Characteristics!$IYA69:$IYA69</xm:f>
              <xm:sqref>IYA69</xm:sqref>
            </x14:sparkline>
            <x14:sparkline>
              <xm:f>S3_Characteristics!$IYB68:$IYB68</xm:f>
              <xm:sqref>IYB68</xm:sqref>
            </x14:sparkline>
            <x14:sparkline>
              <xm:f>S3_Characteristics!$IYB69:$IYB69</xm:f>
              <xm:sqref>IYB69</xm:sqref>
            </x14:sparkline>
            <x14:sparkline>
              <xm:f>S3_Characteristics!$IYC68:$IYC68</xm:f>
              <xm:sqref>IYC68</xm:sqref>
            </x14:sparkline>
            <x14:sparkline>
              <xm:f>S3_Characteristics!$IYC69:$IYC69</xm:f>
              <xm:sqref>IYC69</xm:sqref>
            </x14:sparkline>
            <x14:sparkline>
              <xm:f>S3_Characteristics!$IYD68:$IYD68</xm:f>
              <xm:sqref>IYD68</xm:sqref>
            </x14:sparkline>
            <x14:sparkline>
              <xm:f>S3_Characteristics!$IYD69:$IYD69</xm:f>
              <xm:sqref>IYD69</xm:sqref>
            </x14:sparkline>
            <x14:sparkline>
              <xm:f>S3_Characteristics!$IYE68:$IYE68</xm:f>
              <xm:sqref>IYE68</xm:sqref>
            </x14:sparkline>
            <x14:sparkline>
              <xm:f>S3_Characteristics!$IYE69:$IYE69</xm:f>
              <xm:sqref>IYE69</xm:sqref>
            </x14:sparkline>
            <x14:sparkline>
              <xm:f>S3_Characteristics!$IYF68:$IYF68</xm:f>
              <xm:sqref>IYF68</xm:sqref>
            </x14:sparkline>
            <x14:sparkline>
              <xm:f>S3_Characteristics!$IYF69:$IYF69</xm:f>
              <xm:sqref>IYF69</xm:sqref>
            </x14:sparkline>
            <x14:sparkline>
              <xm:f>S3_Characteristics!$IYG68:$IYG68</xm:f>
              <xm:sqref>IYG68</xm:sqref>
            </x14:sparkline>
            <x14:sparkline>
              <xm:f>S3_Characteristics!$IYG69:$IYG69</xm:f>
              <xm:sqref>IYG69</xm:sqref>
            </x14:sparkline>
            <x14:sparkline>
              <xm:f>S3_Characteristics!$IYH68:$IYH68</xm:f>
              <xm:sqref>IYH68</xm:sqref>
            </x14:sparkline>
            <x14:sparkline>
              <xm:f>S3_Characteristics!$IYH69:$IYH69</xm:f>
              <xm:sqref>IYH69</xm:sqref>
            </x14:sparkline>
            <x14:sparkline>
              <xm:f>S3_Characteristics!$IYI68:$IYI68</xm:f>
              <xm:sqref>IYI68</xm:sqref>
            </x14:sparkline>
            <x14:sparkline>
              <xm:f>S3_Characteristics!$IYI69:$IYI69</xm:f>
              <xm:sqref>IYI69</xm:sqref>
            </x14:sparkline>
            <x14:sparkline>
              <xm:f>S3_Characteristics!$IYJ68:$IYJ68</xm:f>
              <xm:sqref>IYJ68</xm:sqref>
            </x14:sparkline>
            <x14:sparkline>
              <xm:f>S3_Characteristics!$IYJ69:$IYJ69</xm:f>
              <xm:sqref>IYJ69</xm:sqref>
            </x14:sparkline>
            <x14:sparkline>
              <xm:f>S3_Characteristics!$IYK68:$IYK68</xm:f>
              <xm:sqref>IYK68</xm:sqref>
            </x14:sparkline>
            <x14:sparkline>
              <xm:f>S3_Characteristics!$IYK69:$IYK69</xm:f>
              <xm:sqref>IYK69</xm:sqref>
            </x14:sparkline>
            <x14:sparkline>
              <xm:f>S3_Characteristics!$IYL68:$IYL68</xm:f>
              <xm:sqref>IYL68</xm:sqref>
            </x14:sparkline>
            <x14:sparkline>
              <xm:f>S3_Characteristics!$IYL69:$IYL69</xm:f>
              <xm:sqref>IYL69</xm:sqref>
            </x14:sparkline>
            <x14:sparkline>
              <xm:f>S3_Characteristics!$IYM68:$IYM68</xm:f>
              <xm:sqref>IYM68</xm:sqref>
            </x14:sparkline>
            <x14:sparkline>
              <xm:f>S3_Characteristics!$IYM69:$IYM69</xm:f>
              <xm:sqref>IYM69</xm:sqref>
            </x14:sparkline>
            <x14:sparkline>
              <xm:f>S3_Characteristics!$IYN68:$IYN68</xm:f>
              <xm:sqref>IYN68</xm:sqref>
            </x14:sparkline>
            <x14:sparkline>
              <xm:f>S3_Characteristics!$IYN69:$IYN69</xm:f>
              <xm:sqref>IYN69</xm:sqref>
            </x14:sparkline>
            <x14:sparkline>
              <xm:f>S3_Characteristics!$IYO68:$IYO68</xm:f>
              <xm:sqref>IYO68</xm:sqref>
            </x14:sparkline>
            <x14:sparkline>
              <xm:f>S3_Characteristics!$IYO69:$IYO69</xm:f>
              <xm:sqref>IYO69</xm:sqref>
            </x14:sparkline>
            <x14:sparkline>
              <xm:f>S3_Characteristics!$IYP68:$IYP68</xm:f>
              <xm:sqref>IYP68</xm:sqref>
            </x14:sparkline>
            <x14:sparkline>
              <xm:f>S3_Characteristics!$IYP69:$IYP69</xm:f>
              <xm:sqref>IYP69</xm:sqref>
            </x14:sparkline>
            <x14:sparkline>
              <xm:f>S3_Characteristics!$IYQ68:$IYQ68</xm:f>
              <xm:sqref>IYQ68</xm:sqref>
            </x14:sparkline>
            <x14:sparkline>
              <xm:f>S3_Characteristics!$IYQ69:$IYQ69</xm:f>
              <xm:sqref>IYQ69</xm:sqref>
            </x14:sparkline>
            <x14:sparkline>
              <xm:f>S3_Characteristics!$IYR68:$IYR68</xm:f>
              <xm:sqref>IYR68</xm:sqref>
            </x14:sparkline>
            <x14:sparkline>
              <xm:f>S3_Characteristics!$IYR69:$IYR69</xm:f>
              <xm:sqref>IYR69</xm:sqref>
            </x14:sparkline>
            <x14:sparkline>
              <xm:f>S3_Characteristics!$IYS68:$IYS68</xm:f>
              <xm:sqref>IYS68</xm:sqref>
            </x14:sparkline>
            <x14:sparkline>
              <xm:f>S3_Characteristics!$IYS69:$IYS69</xm:f>
              <xm:sqref>IYS69</xm:sqref>
            </x14:sparkline>
            <x14:sparkline>
              <xm:f>S3_Characteristics!$IYT68:$IYT68</xm:f>
              <xm:sqref>IYT68</xm:sqref>
            </x14:sparkline>
            <x14:sparkline>
              <xm:f>S3_Characteristics!$IYT69:$IYT69</xm:f>
              <xm:sqref>IYT69</xm:sqref>
            </x14:sparkline>
            <x14:sparkline>
              <xm:f>S3_Characteristics!$IYU68:$IYU68</xm:f>
              <xm:sqref>IYU68</xm:sqref>
            </x14:sparkline>
            <x14:sparkline>
              <xm:f>S3_Characteristics!$IYU69:$IYU69</xm:f>
              <xm:sqref>IYU69</xm:sqref>
            </x14:sparkline>
            <x14:sparkline>
              <xm:f>S3_Characteristics!$IYV68:$IYV68</xm:f>
              <xm:sqref>IYV68</xm:sqref>
            </x14:sparkline>
            <x14:sparkline>
              <xm:f>S3_Characteristics!$IYV69:$IYV69</xm:f>
              <xm:sqref>IYV69</xm:sqref>
            </x14:sparkline>
            <x14:sparkline>
              <xm:f>S3_Characteristics!$IYW68:$IYW68</xm:f>
              <xm:sqref>IYW68</xm:sqref>
            </x14:sparkline>
            <x14:sparkline>
              <xm:f>S3_Characteristics!$IYW69:$IYW69</xm:f>
              <xm:sqref>IYW69</xm:sqref>
            </x14:sparkline>
            <x14:sparkline>
              <xm:f>S3_Characteristics!$IYX68:$IYX68</xm:f>
              <xm:sqref>IYX68</xm:sqref>
            </x14:sparkline>
            <x14:sparkline>
              <xm:f>S3_Characteristics!$IYX69:$IYX69</xm:f>
              <xm:sqref>IYX69</xm:sqref>
            </x14:sparkline>
            <x14:sparkline>
              <xm:f>S3_Characteristics!$IYY68:$IYY68</xm:f>
              <xm:sqref>IYY68</xm:sqref>
            </x14:sparkline>
            <x14:sparkline>
              <xm:f>S3_Characteristics!$IYY69:$IYY69</xm:f>
              <xm:sqref>IYY69</xm:sqref>
            </x14:sparkline>
            <x14:sparkline>
              <xm:f>S3_Characteristics!$IYZ68:$IYZ68</xm:f>
              <xm:sqref>IYZ68</xm:sqref>
            </x14:sparkline>
            <x14:sparkline>
              <xm:f>S3_Characteristics!$IYZ69:$IYZ69</xm:f>
              <xm:sqref>IYZ69</xm:sqref>
            </x14:sparkline>
            <x14:sparkline>
              <xm:f>S3_Characteristics!$IZA68:$IZA68</xm:f>
              <xm:sqref>IZA68</xm:sqref>
            </x14:sparkline>
            <x14:sparkline>
              <xm:f>S3_Characteristics!$IZA69:$IZA69</xm:f>
              <xm:sqref>IZA69</xm:sqref>
            </x14:sparkline>
            <x14:sparkline>
              <xm:f>S3_Characteristics!$IZB68:$IZB68</xm:f>
              <xm:sqref>IZB68</xm:sqref>
            </x14:sparkline>
            <x14:sparkline>
              <xm:f>S3_Characteristics!$IZB69:$IZB69</xm:f>
              <xm:sqref>IZB69</xm:sqref>
            </x14:sparkline>
            <x14:sparkline>
              <xm:f>S3_Characteristics!$IZC68:$IZC68</xm:f>
              <xm:sqref>IZC68</xm:sqref>
            </x14:sparkline>
            <x14:sparkline>
              <xm:f>S3_Characteristics!$IZC69:$IZC69</xm:f>
              <xm:sqref>IZC69</xm:sqref>
            </x14:sparkline>
            <x14:sparkline>
              <xm:f>S3_Characteristics!$IZD68:$IZD68</xm:f>
              <xm:sqref>IZD68</xm:sqref>
            </x14:sparkline>
            <x14:sparkline>
              <xm:f>S3_Characteristics!$IZD69:$IZD69</xm:f>
              <xm:sqref>IZD69</xm:sqref>
            </x14:sparkline>
            <x14:sparkline>
              <xm:f>S3_Characteristics!$IZE68:$IZE68</xm:f>
              <xm:sqref>IZE68</xm:sqref>
            </x14:sparkline>
            <x14:sparkline>
              <xm:f>S3_Characteristics!$IZE69:$IZE69</xm:f>
              <xm:sqref>IZE69</xm:sqref>
            </x14:sparkline>
            <x14:sparkline>
              <xm:f>S3_Characteristics!$IZF68:$IZF68</xm:f>
              <xm:sqref>IZF68</xm:sqref>
            </x14:sparkline>
            <x14:sparkline>
              <xm:f>S3_Characteristics!$IZF69:$IZF69</xm:f>
              <xm:sqref>IZF69</xm:sqref>
            </x14:sparkline>
            <x14:sparkline>
              <xm:f>S3_Characteristics!$IZG68:$IZG68</xm:f>
              <xm:sqref>IZG68</xm:sqref>
            </x14:sparkline>
            <x14:sparkline>
              <xm:f>S3_Characteristics!$IZG69:$IZG69</xm:f>
              <xm:sqref>IZG69</xm:sqref>
            </x14:sparkline>
            <x14:sparkline>
              <xm:f>S3_Characteristics!$IZH68:$IZH68</xm:f>
              <xm:sqref>IZH68</xm:sqref>
            </x14:sparkline>
            <x14:sparkline>
              <xm:f>S3_Characteristics!$IZH69:$IZH69</xm:f>
              <xm:sqref>IZH69</xm:sqref>
            </x14:sparkline>
            <x14:sparkline>
              <xm:f>S3_Characteristics!$IZI68:$IZI68</xm:f>
              <xm:sqref>IZI68</xm:sqref>
            </x14:sparkline>
            <x14:sparkline>
              <xm:f>S3_Characteristics!$IZI69:$IZI69</xm:f>
              <xm:sqref>IZI69</xm:sqref>
            </x14:sparkline>
            <x14:sparkline>
              <xm:f>S3_Characteristics!$IZJ68:$IZJ68</xm:f>
              <xm:sqref>IZJ68</xm:sqref>
            </x14:sparkline>
            <x14:sparkline>
              <xm:f>S3_Characteristics!$IZJ69:$IZJ69</xm:f>
              <xm:sqref>IZJ69</xm:sqref>
            </x14:sparkline>
            <x14:sparkline>
              <xm:f>S3_Characteristics!$IZK68:$IZK68</xm:f>
              <xm:sqref>IZK68</xm:sqref>
            </x14:sparkline>
            <x14:sparkline>
              <xm:f>S3_Characteristics!$IZK69:$IZK69</xm:f>
              <xm:sqref>IZK69</xm:sqref>
            </x14:sparkline>
            <x14:sparkline>
              <xm:f>S3_Characteristics!$IZL68:$IZL68</xm:f>
              <xm:sqref>IZL68</xm:sqref>
            </x14:sparkline>
            <x14:sparkline>
              <xm:f>S3_Characteristics!$IZL69:$IZL69</xm:f>
              <xm:sqref>IZL69</xm:sqref>
            </x14:sparkline>
            <x14:sparkline>
              <xm:f>S3_Characteristics!$IZM68:$IZM68</xm:f>
              <xm:sqref>IZM68</xm:sqref>
            </x14:sparkline>
            <x14:sparkline>
              <xm:f>S3_Characteristics!$IZM69:$IZM69</xm:f>
              <xm:sqref>IZM69</xm:sqref>
            </x14:sparkline>
            <x14:sparkline>
              <xm:f>S3_Characteristics!$IZN68:$IZN68</xm:f>
              <xm:sqref>IZN68</xm:sqref>
            </x14:sparkline>
            <x14:sparkline>
              <xm:f>S3_Characteristics!$IZN69:$IZN69</xm:f>
              <xm:sqref>IZN69</xm:sqref>
            </x14:sparkline>
            <x14:sparkline>
              <xm:f>S3_Characteristics!$IZO68:$IZO68</xm:f>
              <xm:sqref>IZO68</xm:sqref>
            </x14:sparkline>
            <x14:sparkline>
              <xm:f>S3_Characteristics!$IZO69:$IZO69</xm:f>
              <xm:sqref>IZO69</xm:sqref>
            </x14:sparkline>
            <x14:sparkline>
              <xm:f>S3_Characteristics!$IZP68:$IZP68</xm:f>
              <xm:sqref>IZP68</xm:sqref>
            </x14:sparkline>
            <x14:sparkline>
              <xm:f>S3_Characteristics!$IZP69:$IZP69</xm:f>
              <xm:sqref>IZP69</xm:sqref>
            </x14:sparkline>
            <x14:sparkline>
              <xm:f>S3_Characteristics!$IZQ68:$IZQ68</xm:f>
              <xm:sqref>IZQ68</xm:sqref>
            </x14:sparkline>
            <x14:sparkline>
              <xm:f>S3_Characteristics!$IZQ69:$IZQ69</xm:f>
              <xm:sqref>IZQ69</xm:sqref>
            </x14:sparkline>
            <x14:sparkline>
              <xm:f>S3_Characteristics!$IZR68:$IZR68</xm:f>
              <xm:sqref>IZR68</xm:sqref>
            </x14:sparkline>
            <x14:sparkline>
              <xm:f>S3_Characteristics!$IZR69:$IZR69</xm:f>
              <xm:sqref>IZR69</xm:sqref>
            </x14:sparkline>
            <x14:sparkline>
              <xm:f>S3_Characteristics!$IZS68:$IZS68</xm:f>
              <xm:sqref>IZS68</xm:sqref>
            </x14:sparkline>
            <x14:sparkline>
              <xm:f>S3_Characteristics!$IZS69:$IZS69</xm:f>
              <xm:sqref>IZS69</xm:sqref>
            </x14:sparkline>
            <x14:sparkline>
              <xm:f>S3_Characteristics!$IZT68:$IZT68</xm:f>
              <xm:sqref>IZT68</xm:sqref>
            </x14:sparkline>
            <x14:sparkline>
              <xm:f>S3_Characteristics!$IZT69:$IZT69</xm:f>
              <xm:sqref>IZT69</xm:sqref>
            </x14:sparkline>
            <x14:sparkline>
              <xm:f>S3_Characteristics!$IZU68:$IZU68</xm:f>
              <xm:sqref>IZU68</xm:sqref>
            </x14:sparkline>
            <x14:sparkline>
              <xm:f>S3_Characteristics!$IZU69:$IZU69</xm:f>
              <xm:sqref>IZU69</xm:sqref>
            </x14:sparkline>
            <x14:sparkline>
              <xm:f>S3_Characteristics!$IZV68:$IZV68</xm:f>
              <xm:sqref>IZV68</xm:sqref>
            </x14:sparkline>
            <x14:sparkline>
              <xm:f>S3_Characteristics!$IZV69:$IZV69</xm:f>
              <xm:sqref>IZV69</xm:sqref>
            </x14:sparkline>
            <x14:sparkline>
              <xm:f>S3_Characteristics!$IZW68:$IZW68</xm:f>
              <xm:sqref>IZW68</xm:sqref>
            </x14:sparkline>
            <x14:sparkline>
              <xm:f>S3_Characteristics!$IZW69:$IZW69</xm:f>
              <xm:sqref>IZW69</xm:sqref>
            </x14:sparkline>
            <x14:sparkline>
              <xm:f>S3_Characteristics!$IZX68:$IZX68</xm:f>
              <xm:sqref>IZX68</xm:sqref>
            </x14:sparkline>
            <x14:sparkline>
              <xm:f>S3_Characteristics!$IZX69:$IZX69</xm:f>
              <xm:sqref>IZX69</xm:sqref>
            </x14:sparkline>
            <x14:sparkline>
              <xm:f>S3_Characteristics!$IZY68:$IZY68</xm:f>
              <xm:sqref>IZY68</xm:sqref>
            </x14:sparkline>
            <x14:sparkline>
              <xm:f>S3_Characteristics!$IZY69:$IZY69</xm:f>
              <xm:sqref>IZY69</xm:sqref>
            </x14:sparkline>
            <x14:sparkline>
              <xm:f>S3_Characteristics!$IZZ68:$IZZ68</xm:f>
              <xm:sqref>IZZ68</xm:sqref>
            </x14:sparkline>
            <x14:sparkline>
              <xm:f>S3_Characteristics!$IZZ69:$IZZ69</xm:f>
              <xm:sqref>IZZ69</xm:sqref>
            </x14:sparkline>
            <x14:sparkline>
              <xm:f>S3_Characteristics!$JAA68:$JAA68</xm:f>
              <xm:sqref>JAA68</xm:sqref>
            </x14:sparkline>
            <x14:sparkline>
              <xm:f>S3_Characteristics!$JAA69:$JAA69</xm:f>
              <xm:sqref>JAA69</xm:sqref>
            </x14:sparkline>
            <x14:sparkline>
              <xm:f>S3_Characteristics!$JAB68:$JAB68</xm:f>
              <xm:sqref>JAB68</xm:sqref>
            </x14:sparkline>
            <x14:sparkline>
              <xm:f>S3_Characteristics!$JAB69:$JAB69</xm:f>
              <xm:sqref>JAB69</xm:sqref>
            </x14:sparkline>
            <x14:sparkline>
              <xm:f>S3_Characteristics!$JAC68:$JAC68</xm:f>
              <xm:sqref>JAC68</xm:sqref>
            </x14:sparkline>
            <x14:sparkline>
              <xm:f>S3_Characteristics!$JAC69:$JAC69</xm:f>
              <xm:sqref>JAC69</xm:sqref>
            </x14:sparkline>
            <x14:sparkline>
              <xm:f>S3_Characteristics!$JAD68:$JAD68</xm:f>
              <xm:sqref>JAD68</xm:sqref>
            </x14:sparkline>
            <x14:sparkline>
              <xm:f>S3_Characteristics!$JAD69:$JAD69</xm:f>
              <xm:sqref>JAD69</xm:sqref>
            </x14:sparkline>
            <x14:sparkline>
              <xm:f>S3_Characteristics!$JAE68:$JAE68</xm:f>
              <xm:sqref>JAE68</xm:sqref>
            </x14:sparkline>
            <x14:sparkline>
              <xm:f>S3_Characteristics!$JAE69:$JAE69</xm:f>
              <xm:sqref>JAE69</xm:sqref>
            </x14:sparkline>
            <x14:sparkline>
              <xm:f>S3_Characteristics!$JAF68:$JAF68</xm:f>
              <xm:sqref>JAF68</xm:sqref>
            </x14:sparkline>
            <x14:sparkline>
              <xm:f>S3_Characteristics!$JAF69:$JAF69</xm:f>
              <xm:sqref>JAF69</xm:sqref>
            </x14:sparkline>
            <x14:sparkline>
              <xm:f>S3_Characteristics!$JAG68:$JAG68</xm:f>
              <xm:sqref>JAG68</xm:sqref>
            </x14:sparkline>
            <x14:sparkline>
              <xm:f>S3_Characteristics!$JAG69:$JAG69</xm:f>
              <xm:sqref>JAG69</xm:sqref>
            </x14:sparkline>
            <x14:sparkline>
              <xm:f>S3_Characteristics!$JAH68:$JAH68</xm:f>
              <xm:sqref>JAH68</xm:sqref>
            </x14:sparkline>
            <x14:sparkline>
              <xm:f>S3_Characteristics!$JAH69:$JAH69</xm:f>
              <xm:sqref>JAH69</xm:sqref>
            </x14:sparkline>
            <x14:sparkline>
              <xm:f>S3_Characteristics!$JAI68:$JAI68</xm:f>
              <xm:sqref>JAI68</xm:sqref>
            </x14:sparkline>
            <x14:sparkline>
              <xm:f>S3_Characteristics!$JAI69:$JAI69</xm:f>
              <xm:sqref>JAI69</xm:sqref>
            </x14:sparkline>
            <x14:sparkline>
              <xm:f>S3_Characteristics!$JAJ68:$JAJ68</xm:f>
              <xm:sqref>JAJ68</xm:sqref>
            </x14:sparkline>
            <x14:sparkline>
              <xm:f>S3_Characteristics!$JAJ69:$JAJ69</xm:f>
              <xm:sqref>JAJ69</xm:sqref>
            </x14:sparkline>
            <x14:sparkline>
              <xm:f>S3_Characteristics!$JAK68:$JAK68</xm:f>
              <xm:sqref>JAK68</xm:sqref>
            </x14:sparkline>
            <x14:sparkline>
              <xm:f>S3_Characteristics!$JAK69:$JAK69</xm:f>
              <xm:sqref>JAK69</xm:sqref>
            </x14:sparkline>
            <x14:sparkline>
              <xm:f>S3_Characteristics!$JAL68:$JAL68</xm:f>
              <xm:sqref>JAL68</xm:sqref>
            </x14:sparkline>
            <x14:sparkline>
              <xm:f>S3_Characteristics!$JAL69:$JAL69</xm:f>
              <xm:sqref>JAL69</xm:sqref>
            </x14:sparkline>
            <x14:sparkline>
              <xm:f>S3_Characteristics!$JAM68:$JAM68</xm:f>
              <xm:sqref>JAM68</xm:sqref>
            </x14:sparkline>
            <x14:sparkline>
              <xm:f>S3_Characteristics!$JAM69:$JAM69</xm:f>
              <xm:sqref>JAM69</xm:sqref>
            </x14:sparkline>
            <x14:sparkline>
              <xm:f>S3_Characteristics!$JAN68:$JAN68</xm:f>
              <xm:sqref>JAN68</xm:sqref>
            </x14:sparkline>
            <x14:sparkline>
              <xm:f>S3_Characteristics!$JAN69:$JAN69</xm:f>
              <xm:sqref>JAN69</xm:sqref>
            </x14:sparkline>
            <x14:sparkline>
              <xm:f>S3_Characteristics!$JAO68:$JAO68</xm:f>
              <xm:sqref>JAO68</xm:sqref>
            </x14:sparkline>
            <x14:sparkline>
              <xm:f>S3_Characteristics!$JAO69:$JAO69</xm:f>
              <xm:sqref>JAO69</xm:sqref>
            </x14:sparkline>
            <x14:sparkline>
              <xm:f>S3_Characteristics!$JAP68:$JAP68</xm:f>
              <xm:sqref>JAP68</xm:sqref>
            </x14:sparkline>
            <x14:sparkline>
              <xm:f>S3_Characteristics!$JAP69:$JAP69</xm:f>
              <xm:sqref>JAP69</xm:sqref>
            </x14:sparkline>
            <x14:sparkline>
              <xm:f>S3_Characteristics!$JAQ68:$JAQ68</xm:f>
              <xm:sqref>JAQ68</xm:sqref>
            </x14:sparkline>
            <x14:sparkline>
              <xm:f>S3_Characteristics!$JAQ69:$JAQ69</xm:f>
              <xm:sqref>JAQ69</xm:sqref>
            </x14:sparkline>
            <x14:sparkline>
              <xm:f>S3_Characteristics!$JAR68:$JAR68</xm:f>
              <xm:sqref>JAR68</xm:sqref>
            </x14:sparkline>
            <x14:sparkline>
              <xm:f>S3_Characteristics!$JAR69:$JAR69</xm:f>
              <xm:sqref>JAR69</xm:sqref>
            </x14:sparkline>
            <x14:sparkline>
              <xm:f>S3_Characteristics!$JAS68:$JAS68</xm:f>
              <xm:sqref>JAS68</xm:sqref>
            </x14:sparkline>
            <x14:sparkline>
              <xm:f>S3_Characteristics!$JAS69:$JAS69</xm:f>
              <xm:sqref>JAS69</xm:sqref>
            </x14:sparkline>
            <x14:sparkline>
              <xm:f>S3_Characteristics!$JAT68:$JAT68</xm:f>
              <xm:sqref>JAT68</xm:sqref>
            </x14:sparkline>
            <x14:sparkline>
              <xm:f>S3_Characteristics!$JAT69:$JAT69</xm:f>
              <xm:sqref>JAT69</xm:sqref>
            </x14:sparkline>
            <x14:sparkline>
              <xm:f>S3_Characteristics!$JAU68:$JAU68</xm:f>
              <xm:sqref>JAU68</xm:sqref>
            </x14:sparkline>
            <x14:sparkline>
              <xm:f>S3_Characteristics!$JAU69:$JAU69</xm:f>
              <xm:sqref>JAU69</xm:sqref>
            </x14:sparkline>
            <x14:sparkline>
              <xm:f>S3_Characteristics!$JAV68:$JAV68</xm:f>
              <xm:sqref>JAV68</xm:sqref>
            </x14:sparkline>
            <x14:sparkline>
              <xm:f>S3_Characteristics!$JAV69:$JAV69</xm:f>
              <xm:sqref>JAV69</xm:sqref>
            </x14:sparkline>
            <x14:sparkline>
              <xm:f>S3_Characteristics!$JAW68:$JAW68</xm:f>
              <xm:sqref>JAW68</xm:sqref>
            </x14:sparkline>
            <x14:sparkline>
              <xm:f>S3_Characteristics!$JAW69:$JAW69</xm:f>
              <xm:sqref>JAW69</xm:sqref>
            </x14:sparkline>
            <x14:sparkline>
              <xm:f>S3_Characteristics!$JAX68:$JAX68</xm:f>
              <xm:sqref>JAX68</xm:sqref>
            </x14:sparkline>
            <x14:sparkline>
              <xm:f>S3_Characteristics!$JAX69:$JAX69</xm:f>
              <xm:sqref>JAX69</xm:sqref>
            </x14:sparkline>
            <x14:sparkline>
              <xm:f>S3_Characteristics!$JAY68:$JAY68</xm:f>
              <xm:sqref>JAY68</xm:sqref>
            </x14:sparkline>
            <x14:sparkline>
              <xm:f>S3_Characteristics!$JAY69:$JAY69</xm:f>
              <xm:sqref>JAY69</xm:sqref>
            </x14:sparkline>
            <x14:sparkline>
              <xm:f>S3_Characteristics!$JAZ68:$JAZ68</xm:f>
              <xm:sqref>JAZ68</xm:sqref>
            </x14:sparkline>
            <x14:sparkline>
              <xm:f>S3_Characteristics!$JAZ69:$JAZ69</xm:f>
              <xm:sqref>JAZ69</xm:sqref>
            </x14:sparkline>
            <x14:sparkline>
              <xm:f>S3_Characteristics!$JBA68:$JBA68</xm:f>
              <xm:sqref>JBA68</xm:sqref>
            </x14:sparkline>
            <x14:sparkline>
              <xm:f>S3_Characteristics!$JBA69:$JBA69</xm:f>
              <xm:sqref>JBA69</xm:sqref>
            </x14:sparkline>
            <x14:sparkline>
              <xm:f>S3_Characteristics!$JBB68:$JBB68</xm:f>
              <xm:sqref>JBB68</xm:sqref>
            </x14:sparkline>
            <x14:sparkline>
              <xm:f>S3_Characteristics!$JBB69:$JBB69</xm:f>
              <xm:sqref>JBB69</xm:sqref>
            </x14:sparkline>
            <x14:sparkline>
              <xm:f>S3_Characteristics!$JBC68:$JBC68</xm:f>
              <xm:sqref>JBC68</xm:sqref>
            </x14:sparkline>
            <x14:sparkline>
              <xm:f>S3_Characteristics!$JBC69:$JBC69</xm:f>
              <xm:sqref>JBC69</xm:sqref>
            </x14:sparkline>
            <x14:sparkline>
              <xm:f>S3_Characteristics!$JBD68:$JBD68</xm:f>
              <xm:sqref>JBD68</xm:sqref>
            </x14:sparkline>
            <x14:sparkline>
              <xm:f>S3_Characteristics!$JBD69:$JBD69</xm:f>
              <xm:sqref>JBD69</xm:sqref>
            </x14:sparkline>
            <x14:sparkline>
              <xm:f>S3_Characteristics!$JBE68:$JBE68</xm:f>
              <xm:sqref>JBE68</xm:sqref>
            </x14:sparkline>
            <x14:sparkline>
              <xm:f>S3_Characteristics!$JBE69:$JBE69</xm:f>
              <xm:sqref>JBE69</xm:sqref>
            </x14:sparkline>
            <x14:sparkline>
              <xm:f>S3_Characteristics!$JBF68:$JBF68</xm:f>
              <xm:sqref>JBF68</xm:sqref>
            </x14:sparkline>
            <x14:sparkline>
              <xm:f>S3_Characteristics!$JBF69:$JBF69</xm:f>
              <xm:sqref>JBF69</xm:sqref>
            </x14:sparkline>
            <x14:sparkline>
              <xm:f>S3_Characteristics!$JBG68:$JBG68</xm:f>
              <xm:sqref>JBG68</xm:sqref>
            </x14:sparkline>
            <x14:sparkline>
              <xm:f>S3_Characteristics!$JBG69:$JBG69</xm:f>
              <xm:sqref>JBG69</xm:sqref>
            </x14:sparkline>
            <x14:sparkline>
              <xm:f>S3_Characteristics!$JBH68:$JBH68</xm:f>
              <xm:sqref>JBH68</xm:sqref>
            </x14:sparkline>
            <x14:sparkline>
              <xm:f>S3_Characteristics!$JBH69:$JBH69</xm:f>
              <xm:sqref>JBH69</xm:sqref>
            </x14:sparkline>
            <x14:sparkline>
              <xm:f>S3_Characteristics!$JBI68:$JBI68</xm:f>
              <xm:sqref>JBI68</xm:sqref>
            </x14:sparkline>
            <x14:sparkline>
              <xm:f>S3_Characteristics!$JBI69:$JBI69</xm:f>
              <xm:sqref>JBI69</xm:sqref>
            </x14:sparkline>
            <x14:sparkline>
              <xm:f>S3_Characteristics!$JBJ68:$JBJ68</xm:f>
              <xm:sqref>JBJ68</xm:sqref>
            </x14:sparkline>
            <x14:sparkline>
              <xm:f>S3_Characteristics!$JBJ69:$JBJ69</xm:f>
              <xm:sqref>JBJ69</xm:sqref>
            </x14:sparkline>
            <x14:sparkline>
              <xm:f>S3_Characteristics!$JBK68:$JBK68</xm:f>
              <xm:sqref>JBK68</xm:sqref>
            </x14:sparkline>
            <x14:sparkline>
              <xm:f>S3_Characteristics!$JBK69:$JBK69</xm:f>
              <xm:sqref>JBK69</xm:sqref>
            </x14:sparkline>
            <x14:sparkline>
              <xm:f>S3_Characteristics!$JBL68:$JBL68</xm:f>
              <xm:sqref>JBL68</xm:sqref>
            </x14:sparkline>
            <x14:sparkline>
              <xm:f>S3_Characteristics!$JBL69:$JBL69</xm:f>
              <xm:sqref>JBL69</xm:sqref>
            </x14:sparkline>
            <x14:sparkline>
              <xm:f>S3_Characteristics!$JBM68:$JBM68</xm:f>
              <xm:sqref>JBM68</xm:sqref>
            </x14:sparkline>
            <x14:sparkline>
              <xm:f>S3_Characteristics!$JBM69:$JBM69</xm:f>
              <xm:sqref>JBM69</xm:sqref>
            </x14:sparkline>
            <x14:sparkline>
              <xm:f>S3_Characteristics!$JBN68:$JBN68</xm:f>
              <xm:sqref>JBN68</xm:sqref>
            </x14:sparkline>
            <x14:sparkline>
              <xm:f>S3_Characteristics!$JBN69:$JBN69</xm:f>
              <xm:sqref>JBN69</xm:sqref>
            </x14:sparkline>
            <x14:sparkline>
              <xm:f>S3_Characteristics!$JBO68:$JBO68</xm:f>
              <xm:sqref>JBO68</xm:sqref>
            </x14:sparkline>
            <x14:sparkline>
              <xm:f>S3_Characteristics!$JBO69:$JBO69</xm:f>
              <xm:sqref>JBO69</xm:sqref>
            </x14:sparkline>
            <x14:sparkline>
              <xm:f>S3_Characteristics!$JBP68:$JBP68</xm:f>
              <xm:sqref>JBP68</xm:sqref>
            </x14:sparkline>
            <x14:sparkline>
              <xm:f>S3_Characteristics!$JBP69:$JBP69</xm:f>
              <xm:sqref>JBP69</xm:sqref>
            </x14:sparkline>
            <x14:sparkline>
              <xm:f>S3_Characteristics!$JBQ68:$JBQ68</xm:f>
              <xm:sqref>JBQ68</xm:sqref>
            </x14:sparkline>
            <x14:sparkline>
              <xm:f>S3_Characteristics!$JBQ69:$JBQ69</xm:f>
              <xm:sqref>JBQ69</xm:sqref>
            </x14:sparkline>
            <x14:sparkline>
              <xm:f>S3_Characteristics!$JBR68:$JBR68</xm:f>
              <xm:sqref>JBR68</xm:sqref>
            </x14:sparkline>
            <x14:sparkline>
              <xm:f>S3_Characteristics!$JBR69:$JBR69</xm:f>
              <xm:sqref>JBR69</xm:sqref>
            </x14:sparkline>
            <x14:sparkline>
              <xm:f>S3_Characteristics!$JBS68:$JBS68</xm:f>
              <xm:sqref>JBS68</xm:sqref>
            </x14:sparkline>
            <x14:sparkline>
              <xm:f>S3_Characteristics!$JBS69:$JBS69</xm:f>
              <xm:sqref>JBS69</xm:sqref>
            </x14:sparkline>
            <x14:sparkline>
              <xm:f>S3_Characteristics!$JBT68:$JBT68</xm:f>
              <xm:sqref>JBT68</xm:sqref>
            </x14:sparkline>
            <x14:sparkline>
              <xm:f>S3_Characteristics!$JBT69:$JBT69</xm:f>
              <xm:sqref>JBT69</xm:sqref>
            </x14:sparkline>
            <x14:sparkline>
              <xm:f>S3_Characteristics!$JBU68:$JBU68</xm:f>
              <xm:sqref>JBU68</xm:sqref>
            </x14:sparkline>
            <x14:sparkline>
              <xm:f>S3_Characteristics!$JBU69:$JBU69</xm:f>
              <xm:sqref>JBU69</xm:sqref>
            </x14:sparkline>
            <x14:sparkline>
              <xm:f>S3_Characteristics!$JBV68:$JBV68</xm:f>
              <xm:sqref>JBV68</xm:sqref>
            </x14:sparkline>
            <x14:sparkline>
              <xm:f>S3_Characteristics!$JBV69:$JBV69</xm:f>
              <xm:sqref>JBV69</xm:sqref>
            </x14:sparkline>
            <x14:sparkline>
              <xm:f>S3_Characteristics!$JBW68:$JBW68</xm:f>
              <xm:sqref>JBW68</xm:sqref>
            </x14:sparkline>
            <x14:sparkline>
              <xm:f>S3_Characteristics!$JBW69:$JBW69</xm:f>
              <xm:sqref>JBW69</xm:sqref>
            </x14:sparkline>
            <x14:sparkline>
              <xm:f>S3_Characteristics!$JBX68:$JBX68</xm:f>
              <xm:sqref>JBX68</xm:sqref>
            </x14:sparkline>
            <x14:sparkline>
              <xm:f>S3_Characteristics!$JBX69:$JBX69</xm:f>
              <xm:sqref>JBX69</xm:sqref>
            </x14:sparkline>
            <x14:sparkline>
              <xm:f>S3_Characteristics!$JBY68:$JBY68</xm:f>
              <xm:sqref>JBY68</xm:sqref>
            </x14:sparkline>
            <x14:sparkline>
              <xm:f>S3_Characteristics!$JBY69:$JBY69</xm:f>
              <xm:sqref>JBY69</xm:sqref>
            </x14:sparkline>
            <x14:sparkline>
              <xm:f>S3_Characteristics!$JBZ68:$JBZ68</xm:f>
              <xm:sqref>JBZ68</xm:sqref>
            </x14:sparkline>
            <x14:sparkline>
              <xm:f>S3_Characteristics!$JBZ69:$JBZ69</xm:f>
              <xm:sqref>JBZ69</xm:sqref>
            </x14:sparkline>
            <x14:sparkline>
              <xm:f>S3_Characteristics!$JCA68:$JCA68</xm:f>
              <xm:sqref>JCA68</xm:sqref>
            </x14:sparkline>
            <x14:sparkline>
              <xm:f>S3_Characteristics!$JCA69:$JCA69</xm:f>
              <xm:sqref>JCA69</xm:sqref>
            </x14:sparkline>
            <x14:sparkline>
              <xm:f>S3_Characteristics!$JCB68:$JCB68</xm:f>
              <xm:sqref>JCB68</xm:sqref>
            </x14:sparkline>
            <x14:sparkline>
              <xm:f>S3_Characteristics!$JCB69:$JCB69</xm:f>
              <xm:sqref>JCB69</xm:sqref>
            </x14:sparkline>
            <x14:sparkline>
              <xm:f>S3_Characteristics!$JCC68:$JCC68</xm:f>
              <xm:sqref>JCC68</xm:sqref>
            </x14:sparkline>
            <x14:sparkline>
              <xm:f>S3_Characteristics!$JCC69:$JCC69</xm:f>
              <xm:sqref>JCC69</xm:sqref>
            </x14:sparkline>
            <x14:sparkline>
              <xm:f>S3_Characteristics!$JCD68:$JCD68</xm:f>
              <xm:sqref>JCD68</xm:sqref>
            </x14:sparkline>
            <x14:sparkline>
              <xm:f>S3_Characteristics!$JCD69:$JCD69</xm:f>
              <xm:sqref>JCD69</xm:sqref>
            </x14:sparkline>
            <x14:sparkline>
              <xm:f>S3_Characteristics!$JCE68:$JCE68</xm:f>
              <xm:sqref>JCE68</xm:sqref>
            </x14:sparkline>
            <x14:sparkline>
              <xm:f>S3_Characteristics!$JCE69:$JCE69</xm:f>
              <xm:sqref>JCE69</xm:sqref>
            </x14:sparkline>
            <x14:sparkline>
              <xm:f>S3_Characteristics!$JCF68:$JCF68</xm:f>
              <xm:sqref>JCF68</xm:sqref>
            </x14:sparkline>
            <x14:sparkline>
              <xm:f>S3_Characteristics!$JCF69:$JCF69</xm:f>
              <xm:sqref>JCF69</xm:sqref>
            </x14:sparkline>
            <x14:sparkline>
              <xm:f>S3_Characteristics!$JCG68:$JCG68</xm:f>
              <xm:sqref>JCG68</xm:sqref>
            </x14:sparkline>
            <x14:sparkline>
              <xm:f>S3_Characteristics!$JCG69:$JCG69</xm:f>
              <xm:sqref>JCG69</xm:sqref>
            </x14:sparkline>
            <x14:sparkline>
              <xm:f>S3_Characteristics!$JCH68:$JCH68</xm:f>
              <xm:sqref>JCH68</xm:sqref>
            </x14:sparkline>
            <x14:sparkline>
              <xm:f>S3_Characteristics!$JCH69:$JCH69</xm:f>
              <xm:sqref>JCH69</xm:sqref>
            </x14:sparkline>
            <x14:sparkline>
              <xm:f>S3_Characteristics!$JCI68:$JCI68</xm:f>
              <xm:sqref>JCI68</xm:sqref>
            </x14:sparkline>
            <x14:sparkline>
              <xm:f>S3_Characteristics!$JCI69:$JCI69</xm:f>
              <xm:sqref>JCI69</xm:sqref>
            </x14:sparkline>
            <x14:sparkline>
              <xm:f>S3_Characteristics!$JCJ68:$JCJ68</xm:f>
              <xm:sqref>JCJ68</xm:sqref>
            </x14:sparkline>
            <x14:sparkline>
              <xm:f>S3_Characteristics!$JCJ69:$JCJ69</xm:f>
              <xm:sqref>JCJ69</xm:sqref>
            </x14:sparkline>
            <x14:sparkline>
              <xm:f>S3_Characteristics!$JCK68:$JCK68</xm:f>
              <xm:sqref>JCK68</xm:sqref>
            </x14:sparkline>
            <x14:sparkline>
              <xm:f>S3_Characteristics!$JCK69:$JCK69</xm:f>
              <xm:sqref>JCK69</xm:sqref>
            </x14:sparkline>
            <x14:sparkline>
              <xm:f>S3_Characteristics!$JCL68:$JCL68</xm:f>
              <xm:sqref>JCL68</xm:sqref>
            </x14:sparkline>
            <x14:sparkline>
              <xm:f>S3_Characteristics!$JCL69:$JCL69</xm:f>
              <xm:sqref>JCL69</xm:sqref>
            </x14:sparkline>
            <x14:sparkline>
              <xm:f>S3_Characteristics!$JCM68:$JCM68</xm:f>
              <xm:sqref>JCM68</xm:sqref>
            </x14:sparkline>
            <x14:sparkline>
              <xm:f>S3_Characteristics!$JCM69:$JCM69</xm:f>
              <xm:sqref>JCM69</xm:sqref>
            </x14:sparkline>
            <x14:sparkline>
              <xm:f>S3_Characteristics!$JCN68:$JCN68</xm:f>
              <xm:sqref>JCN68</xm:sqref>
            </x14:sparkline>
            <x14:sparkline>
              <xm:f>S3_Characteristics!$JCN69:$JCN69</xm:f>
              <xm:sqref>JCN69</xm:sqref>
            </x14:sparkline>
            <x14:sparkline>
              <xm:f>S3_Characteristics!$JCO68:$JCO68</xm:f>
              <xm:sqref>JCO68</xm:sqref>
            </x14:sparkline>
            <x14:sparkline>
              <xm:f>S3_Characteristics!$JCO69:$JCO69</xm:f>
              <xm:sqref>JCO69</xm:sqref>
            </x14:sparkline>
            <x14:sparkline>
              <xm:f>S3_Characteristics!$JCP68:$JCP68</xm:f>
              <xm:sqref>JCP68</xm:sqref>
            </x14:sparkline>
            <x14:sparkline>
              <xm:f>S3_Characteristics!$JCP69:$JCP69</xm:f>
              <xm:sqref>JCP69</xm:sqref>
            </x14:sparkline>
            <x14:sparkline>
              <xm:f>S3_Characteristics!$JCQ68:$JCQ68</xm:f>
              <xm:sqref>JCQ68</xm:sqref>
            </x14:sparkline>
            <x14:sparkline>
              <xm:f>S3_Characteristics!$JCQ69:$JCQ69</xm:f>
              <xm:sqref>JCQ69</xm:sqref>
            </x14:sparkline>
            <x14:sparkline>
              <xm:f>S3_Characteristics!$JCR68:$JCR68</xm:f>
              <xm:sqref>JCR68</xm:sqref>
            </x14:sparkline>
            <x14:sparkline>
              <xm:f>S3_Characteristics!$JCR69:$JCR69</xm:f>
              <xm:sqref>JCR69</xm:sqref>
            </x14:sparkline>
            <x14:sparkline>
              <xm:f>S3_Characteristics!$JCS68:$JCS68</xm:f>
              <xm:sqref>JCS68</xm:sqref>
            </x14:sparkline>
            <x14:sparkline>
              <xm:f>S3_Characteristics!$JCS69:$JCS69</xm:f>
              <xm:sqref>JCS69</xm:sqref>
            </x14:sparkline>
            <x14:sparkline>
              <xm:f>S3_Characteristics!$JCT68:$JCT68</xm:f>
              <xm:sqref>JCT68</xm:sqref>
            </x14:sparkline>
            <x14:sparkline>
              <xm:f>S3_Characteristics!$JCT69:$JCT69</xm:f>
              <xm:sqref>JCT69</xm:sqref>
            </x14:sparkline>
            <x14:sparkline>
              <xm:f>S3_Characteristics!$JCU68:$JCU68</xm:f>
              <xm:sqref>JCU68</xm:sqref>
            </x14:sparkline>
            <x14:sparkline>
              <xm:f>S3_Characteristics!$JCU69:$JCU69</xm:f>
              <xm:sqref>JCU69</xm:sqref>
            </x14:sparkline>
            <x14:sparkline>
              <xm:f>S3_Characteristics!$JCV68:$JCV68</xm:f>
              <xm:sqref>JCV68</xm:sqref>
            </x14:sparkline>
            <x14:sparkline>
              <xm:f>S3_Characteristics!$JCV69:$JCV69</xm:f>
              <xm:sqref>JCV69</xm:sqref>
            </x14:sparkline>
            <x14:sparkline>
              <xm:f>S3_Characteristics!$JCW68:$JCW68</xm:f>
              <xm:sqref>JCW68</xm:sqref>
            </x14:sparkline>
            <x14:sparkline>
              <xm:f>S3_Characteristics!$JCW69:$JCW69</xm:f>
              <xm:sqref>JCW69</xm:sqref>
            </x14:sparkline>
            <x14:sparkline>
              <xm:f>S3_Characteristics!$JCX68:$JCX68</xm:f>
              <xm:sqref>JCX68</xm:sqref>
            </x14:sparkline>
            <x14:sparkline>
              <xm:f>S3_Characteristics!$JCX69:$JCX69</xm:f>
              <xm:sqref>JCX69</xm:sqref>
            </x14:sparkline>
            <x14:sparkline>
              <xm:f>S3_Characteristics!$JCY68:$JCY68</xm:f>
              <xm:sqref>JCY68</xm:sqref>
            </x14:sparkline>
            <x14:sparkline>
              <xm:f>S3_Characteristics!$JCY69:$JCY69</xm:f>
              <xm:sqref>JCY69</xm:sqref>
            </x14:sparkline>
            <x14:sparkline>
              <xm:f>S3_Characteristics!$JCZ68:$JCZ68</xm:f>
              <xm:sqref>JCZ68</xm:sqref>
            </x14:sparkline>
            <x14:sparkline>
              <xm:f>S3_Characteristics!$JCZ69:$JCZ69</xm:f>
              <xm:sqref>JCZ69</xm:sqref>
            </x14:sparkline>
            <x14:sparkline>
              <xm:f>S3_Characteristics!$JDA68:$JDA68</xm:f>
              <xm:sqref>JDA68</xm:sqref>
            </x14:sparkline>
            <x14:sparkline>
              <xm:f>S3_Characteristics!$JDA69:$JDA69</xm:f>
              <xm:sqref>JDA69</xm:sqref>
            </x14:sparkline>
            <x14:sparkline>
              <xm:f>S3_Characteristics!$JDB68:$JDB68</xm:f>
              <xm:sqref>JDB68</xm:sqref>
            </x14:sparkline>
            <x14:sparkline>
              <xm:f>S3_Characteristics!$JDB69:$JDB69</xm:f>
              <xm:sqref>JDB69</xm:sqref>
            </x14:sparkline>
            <x14:sparkline>
              <xm:f>S3_Characteristics!$JDC68:$JDC68</xm:f>
              <xm:sqref>JDC68</xm:sqref>
            </x14:sparkline>
            <x14:sparkline>
              <xm:f>S3_Characteristics!$JDC69:$JDC69</xm:f>
              <xm:sqref>JDC69</xm:sqref>
            </x14:sparkline>
            <x14:sparkline>
              <xm:f>S3_Characteristics!$JDD68:$JDD68</xm:f>
              <xm:sqref>JDD68</xm:sqref>
            </x14:sparkline>
            <x14:sparkline>
              <xm:f>S3_Characteristics!$JDD69:$JDD69</xm:f>
              <xm:sqref>JDD69</xm:sqref>
            </x14:sparkline>
            <x14:sparkline>
              <xm:f>S3_Characteristics!$JDE68:$JDE68</xm:f>
              <xm:sqref>JDE68</xm:sqref>
            </x14:sparkline>
            <x14:sparkline>
              <xm:f>S3_Characteristics!$JDE69:$JDE69</xm:f>
              <xm:sqref>JDE69</xm:sqref>
            </x14:sparkline>
            <x14:sparkline>
              <xm:f>S3_Characteristics!$JDF68:$JDF68</xm:f>
              <xm:sqref>JDF68</xm:sqref>
            </x14:sparkline>
            <x14:sparkline>
              <xm:f>S3_Characteristics!$JDF69:$JDF69</xm:f>
              <xm:sqref>JDF69</xm:sqref>
            </x14:sparkline>
            <x14:sparkline>
              <xm:f>S3_Characteristics!$JDG68:$JDG68</xm:f>
              <xm:sqref>JDG68</xm:sqref>
            </x14:sparkline>
            <x14:sparkline>
              <xm:f>S3_Characteristics!$JDG69:$JDG69</xm:f>
              <xm:sqref>JDG69</xm:sqref>
            </x14:sparkline>
            <x14:sparkline>
              <xm:f>S3_Characteristics!$JDH68:$JDH68</xm:f>
              <xm:sqref>JDH68</xm:sqref>
            </x14:sparkline>
            <x14:sparkline>
              <xm:f>S3_Characteristics!$JDH69:$JDH69</xm:f>
              <xm:sqref>JDH69</xm:sqref>
            </x14:sparkline>
            <x14:sparkline>
              <xm:f>S3_Characteristics!$JDI68:$JDI68</xm:f>
              <xm:sqref>JDI68</xm:sqref>
            </x14:sparkline>
            <x14:sparkline>
              <xm:f>S3_Characteristics!$JDI69:$JDI69</xm:f>
              <xm:sqref>JDI69</xm:sqref>
            </x14:sparkline>
            <x14:sparkline>
              <xm:f>S3_Characteristics!$JDJ68:$JDJ68</xm:f>
              <xm:sqref>JDJ68</xm:sqref>
            </x14:sparkline>
            <x14:sparkline>
              <xm:f>S3_Characteristics!$JDJ69:$JDJ69</xm:f>
              <xm:sqref>JDJ69</xm:sqref>
            </x14:sparkline>
            <x14:sparkline>
              <xm:f>S3_Characteristics!$JDK68:$JDK68</xm:f>
              <xm:sqref>JDK68</xm:sqref>
            </x14:sparkline>
            <x14:sparkline>
              <xm:f>S3_Characteristics!$JDK69:$JDK69</xm:f>
              <xm:sqref>JDK69</xm:sqref>
            </x14:sparkline>
            <x14:sparkline>
              <xm:f>S3_Characteristics!$JDL68:$JDL68</xm:f>
              <xm:sqref>JDL68</xm:sqref>
            </x14:sparkline>
            <x14:sparkline>
              <xm:f>S3_Characteristics!$JDL69:$JDL69</xm:f>
              <xm:sqref>JDL69</xm:sqref>
            </x14:sparkline>
            <x14:sparkline>
              <xm:f>S3_Characteristics!$JDM68:$JDM68</xm:f>
              <xm:sqref>JDM68</xm:sqref>
            </x14:sparkline>
            <x14:sparkline>
              <xm:f>S3_Characteristics!$JDM69:$JDM69</xm:f>
              <xm:sqref>JDM69</xm:sqref>
            </x14:sparkline>
            <x14:sparkline>
              <xm:f>S3_Characteristics!$JDN68:$JDN68</xm:f>
              <xm:sqref>JDN68</xm:sqref>
            </x14:sparkline>
            <x14:sparkline>
              <xm:f>S3_Characteristics!$JDN69:$JDN69</xm:f>
              <xm:sqref>JDN69</xm:sqref>
            </x14:sparkline>
            <x14:sparkline>
              <xm:f>S3_Characteristics!$JDO68:$JDO68</xm:f>
              <xm:sqref>JDO68</xm:sqref>
            </x14:sparkline>
            <x14:sparkline>
              <xm:f>S3_Characteristics!$JDO69:$JDO69</xm:f>
              <xm:sqref>JDO69</xm:sqref>
            </x14:sparkline>
            <x14:sparkline>
              <xm:f>S3_Characteristics!$JDP68:$JDP68</xm:f>
              <xm:sqref>JDP68</xm:sqref>
            </x14:sparkline>
            <x14:sparkline>
              <xm:f>S3_Characteristics!$JDP69:$JDP69</xm:f>
              <xm:sqref>JDP69</xm:sqref>
            </x14:sparkline>
            <x14:sparkline>
              <xm:f>S3_Characteristics!$JDQ68:$JDQ68</xm:f>
              <xm:sqref>JDQ68</xm:sqref>
            </x14:sparkline>
            <x14:sparkline>
              <xm:f>S3_Characteristics!$JDQ69:$JDQ69</xm:f>
              <xm:sqref>JDQ69</xm:sqref>
            </x14:sparkline>
            <x14:sparkline>
              <xm:f>S3_Characteristics!$JDR68:$JDR68</xm:f>
              <xm:sqref>JDR68</xm:sqref>
            </x14:sparkline>
            <x14:sparkline>
              <xm:f>S3_Characteristics!$JDR69:$JDR69</xm:f>
              <xm:sqref>JDR69</xm:sqref>
            </x14:sparkline>
            <x14:sparkline>
              <xm:f>S3_Characteristics!$JDS68:$JDS68</xm:f>
              <xm:sqref>JDS68</xm:sqref>
            </x14:sparkline>
            <x14:sparkline>
              <xm:f>S3_Characteristics!$JDS69:$JDS69</xm:f>
              <xm:sqref>JDS69</xm:sqref>
            </x14:sparkline>
            <x14:sparkline>
              <xm:f>S3_Characteristics!$JDT68:$JDT68</xm:f>
              <xm:sqref>JDT68</xm:sqref>
            </x14:sparkline>
            <x14:sparkline>
              <xm:f>S3_Characteristics!$JDT69:$JDT69</xm:f>
              <xm:sqref>JDT69</xm:sqref>
            </x14:sparkline>
            <x14:sparkline>
              <xm:f>S3_Characteristics!$JDU68:$JDU68</xm:f>
              <xm:sqref>JDU68</xm:sqref>
            </x14:sparkline>
            <x14:sparkline>
              <xm:f>S3_Characteristics!$JDU69:$JDU69</xm:f>
              <xm:sqref>JDU69</xm:sqref>
            </x14:sparkline>
            <x14:sparkline>
              <xm:f>S3_Characteristics!$JDV68:$JDV68</xm:f>
              <xm:sqref>JDV68</xm:sqref>
            </x14:sparkline>
            <x14:sparkline>
              <xm:f>S3_Characteristics!$JDV69:$JDV69</xm:f>
              <xm:sqref>JDV69</xm:sqref>
            </x14:sparkline>
            <x14:sparkline>
              <xm:f>S3_Characteristics!$JDW68:$JDW68</xm:f>
              <xm:sqref>JDW68</xm:sqref>
            </x14:sparkline>
            <x14:sparkline>
              <xm:f>S3_Characteristics!$JDW69:$JDW69</xm:f>
              <xm:sqref>JDW69</xm:sqref>
            </x14:sparkline>
            <x14:sparkline>
              <xm:f>S3_Characteristics!$JDX68:$JDX68</xm:f>
              <xm:sqref>JDX68</xm:sqref>
            </x14:sparkline>
            <x14:sparkline>
              <xm:f>S3_Characteristics!$JDX69:$JDX69</xm:f>
              <xm:sqref>JDX69</xm:sqref>
            </x14:sparkline>
            <x14:sparkline>
              <xm:f>S3_Characteristics!$JDY68:$JDY68</xm:f>
              <xm:sqref>JDY68</xm:sqref>
            </x14:sparkline>
            <x14:sparkline>
              <xm:f>S3_Characteristics!$JDY69:$JDY69</xm:f>
              <xm:sqref>JDY69</xm:sqref>
            </x14:sparkline>
            <x14:sparkline>
              <xm:f>S3_Characteristics!$JDZ68:$JDZ68</xm:f>
              <xm:sqref>JDZ68</xm:sqref>
            </x14:sparkline>
            <x14:sparkline>
              <xm:f>S3_Characteristics!$JDZ69:$JDZ69</xm:f>
              <xm:sqref>JDZ69</xm:sqref>
            </x14:sparkline>
            <x14:sparkline>
              <xm:f>S3_Characteristics!$JEA68:$JEA68</xm:f>
              <xm:sqref>JEA68</xm:sqref>
            </x14:sparkline>
            <x14:sparkline>
              <xm:f>S3_Characteristics!$JEA69:$JEA69</xm:f>
              <xm:sqref>JEA69</xm:sqref>
            </x14:sparkline>
            <x14:sparkline>
              <xm:f>S3_Characteristics!$JEB68:$JEB68</xm:f>
              <xm:sqref>JEB68</xm:sqref>
            </x14:sparkline>
            <x14:sparkline>
              <xm:f>S3_Characteristics!$JEB69:$JEB69</xm:f>
              <xm:sqref>JEB69</xm:sqref>
            </x14:sparkline>
            <x14:sparkline>
              <xm:f>S3_Characteristics!$JEC68:$JEC68</xm:f>
              <xm:sqref>JEC68</xm:sqref>
            </x14:sparkline>
            <x14:sparkline>
              <xm:f>S3_Characteristics!$JEC69:$JEC69</xm:f>
              <xm:sqref>JEC69</xm:sqref>
            </x14:sparkline>
            <x14:sparkline>
              <xm:f>S3_Characteristics!$JED68:$JED68</xm:f>
              <xm:sqref>JED68</xm:sqref>
            </x14:sparkline>
            <x14:sparkline>
              <xm:f>S3_Characteristics!$JED69:$JED69</xm:f>
              <xm:sqref>JED69</xm:sqref>
            </x14:sparkline>
            <x14:sparkline>
              <xm:f>S3_Characteristics!$JEE68:$JEE68</xm:f>
              <xm:sqref>JEE68</xm:sqref>
            </x14:sparkline>
            <x14:sparkline>
              <xm:f>S3_Characteristics!$JEE69:$JEE69</xm:f>
              <xm:sqref>JEE69</xm:sqref>
            </x14:sparkline>
            <x14:sparkline>
              <xm:f>S3_Characteristics!$JEF68:$JEF68</xm:f>
              <xm:sqref>JEF68</xm:sqref>
            </x14:sparkline>
            <x14:sparkline>
              <xm:f>S3_Characteristics!$JEF69:$JEF69</xm:f>
              <xm:sqref>JEF69</xm:sqref>
            </x14:sparkline>
            <x14:sparkline>
              <xm:f>S3_Characteristics!$JEG68:$JEG68</xm:f>
              <xm:sqref>JEG68</xm:sqref>
            </x14:sparkline>
            <x14:sparkline>
              <xm:f>S3_Characteristics!$JEG69:$JEG69</xm:f>
              <xm:sqref>JEG69</xm:sqref>
            </x14:sparkline>
            <x14:sparkline>
              <xm:f>S3_Characteristics!$JEH68:$JEH68</xm:f>
              <xm:sqref>JEH68</xm:sqref>
            </x14:sparkline>
            <x14:sparkline>
              <xm:f>S3_Characteristics!$JEH69:$JEH69</xm:f>
              <xm:sqref>JEH69</xm:sqref>
            </x14:sparkline>
            <x14:sparkline>
              <xm:f>S3_Characteristics!$JEI68:$JEI68</xm:f>
              <xm:sqref>JEI68</xm:sqref>
            </x14:sparkline>
            <x14:sparkline>
              <xm:f>S3_Characteristics!$JEI69:$JEI69</xm:f>
              <xm:sqref>JEI69</xm:sqref>
            </x14:sparkline>
            <x14:sparkline>
              <xm:f>S3_Characteristics!$JEJ68:$JEJ68</xm:f>
              <xm:sqref>JEJ68</xm:sqref>
            </x14:sparkline>
            <x14:sparkline>
              <xm:f>S3_Characteristics!$JEJ69:$JEJ69</xm:f>
              <xm:sqref>JEJ69</xm:sqref>
            </x14:sparkline>
            <x14:sparkline>
              <xm:f>S3_Characteristics!$JEK68:$JEK68</xm:f>
              <xm:sqref>JEK68</xm:sqref>
            </x14:sparkline>
            <x14:sparkline>
              <xm:f>S3_Characteristics!$JEK69:$JEK69</xm:f>
              <xm:sqref>JEK69</xm:sqref>
            </x14:sparkline>
            <x14:sparkline>
              <xm:f>S3_Characteristics!$JEL68:$JEL68</xm:f>
              <xm:sqref>JEL68</xm:sqref>
            </x14:sparkline>
            <x14:sparkline>
              <xm:f>S3_Characteristics!$JEL69:$JEL69</xm:f>
              <xm:sqref>JEL69</xm:sqref>
            </x14:sparkline>
            <x14:sparkline>
              <xm:f>S3_Characteristics!$JEM68:$JEM68</xm:f>
              <xm:sqref>JEM68</xm:sqref>
            </x14:sparkline>
            <x14:sparkline>
              <xm:f>S3_Characteristics!$JEM69:$JEM69</xm:f>
              <xm:sqref>JEM69</xm:sqref>
            </x14:sparkline>
            <x14:sparkline>
              <xm:f>S3_Characteristics!$JEN68:$JEN68</xm:f>
              <xm:sqref>JEN68</xm:sqref>
            </x14:sparkline>
            <x14:sparkline>
              <xm:f>S3_Characteristics!$JEN69:$JEN69</xm:f>
              <xm:sqref>JEN69</xm:sqref>
            </x14:sparkline>
            <x14:sparkline>
              <xm:f>S3_Characteristics!$JEO68:$JEO68</xm:f>
              <xm:sqref>JEO68</xm:sqref>
            </x14:sparkline>
            <x14:sparkline>
              <xm:f>S3_Characteristics!$JEO69:$JEO69</xm:f>
              <xm:sqref>JEO69</xm:sqref>
            </x14:sparkline>
            <x14:sparkline>
              <xm:f>S3_Characteristics!$JEP68:$JEP68</xm:f>
              <xm:sqref>JEP68</xm:sqref>
            </x14:sparkline>
            <x14:sparkline>
              <xm:f>S3_Characteristics!$JEP69:$JEP69</xm:f>
              <xm:sqref>JEP69</xm:sqref>
            </x14:sparkline>
            <x14:sparkline>
              <xm:f>S3_Characteristics!$JEQ68:$JEQ68</xm:f>
              <xm:sqref>JEQ68</xm:sqref>
            </x14:sparkline>
            <x14:sparkline>
              <xm:f>S3_Characteristics!$JEQ69:$JEQ69</xm:f>
              <xm:sqref>JEQ69</xm:sqref>
            </x14:sparkline>
            <x14:sparkline>
              <xm:f>S3_Characteristics!$JER68:$JER68</xm:f>
              <xm:sqref>JER68</xm:sqref>
            </x14:sparkline>
            <x14:sparkline>
              <xm:f>S3_Characteristics!$JER69:$JER69</xm:f>
              <xm:sqref>JER69</xm:sqref>
            </x14:sparkline>
            <x14:sparkline>
              <xm:f>S3_Characteristics!$JES68:$JES68</xm:f>
              <xm:sqref>JES68</xm:sqref>
            </x14:sparkline>
            <x14:sparkline>
              <xm:f>S3_Characteristics!$JES69:$JES69</xm:f>
              <xm:sqref>JES69</xm:sqref>
            </x14:sparkline>
            <x14:sparkline>
              <xm:f>S3_Characteristics!$JET68:$JET68</xm:f>
              <xm:sqref>JET68</xm:sqref>
            </x14:sparkline>
            <x14:sparkline>
              <xm:f>S3_Characteristics!$JET69:$JET69</xm:f>
              <xm:sqref>JET69</xm:sqref>
            </x14:sparkline>
            <x14:sparkline>
              <xm:f>S3_Characteristics!$JEU68:$JEU68</xm:f>
              <xm:sqref>JEU68</xm:sqref>
            </x14:sparkline>
            <x14:sparkline>
              <xm:f>S3_Characteristics!$JEU69:$JEU69</xm:f>
              <xm:sqref>JEU69</xm:sqref>
            </x14:sparkline>
            <x14:sparkline>
              <xm:f>S3_Characteristics!$JEV68:$JEV68</xm:f>
              <xm:sqref>JEV68</xm:sqref>
            </x14:sparkline>
            <x14:sparkline>
              <xm:f>S3_Characteristics!$JEV69:$JEV69</xm:f>
              <xm:sqref>JEV69</xm:sqref>
            </x14:sparkline>
            <x14:sparkline>
              <xm:f>S3_Characteristics!$JEW68:$JEW68</xm:f>
              <xm:sqref>JEW68</xm:sqref>
            </x14:sparkline>
            <x14:sparkline>
              <xm:f>S3_Characteristics!$JEW69:$JEW69</xm:f>
              <xm:sqref>JEW69</xm:sqref>
            </x14:sparkline>
            <x14:sparkline>
              <xm:f>S3_Characteristics!$JEX68:$JEX68</xm:f>
              <xm:sqref>JEX68</xm:sqref>
            </x14:sparkline>
            <x14:sparkline>
              <xm:f>S3_Characteristics!$JEX69:$JEX69</xm:f>
              <xm:sqref>JEX69</xm:sqref>
            </x14:sparkline>
            <x14:sparkline>
              <xm:f>S3_Characteristics!$JEY68:$JEY68</xm:f>
              <xm:sqref>JEY68</xm:sqref>
            </x14:sparkline>
            <x14:sparkline>
              <xm:f>S3_Characteristics!$JEY69:$JEY69</xm:f>
              <xm:sqref>JEY69</xm:sqref>
            </x14:sparkline>
            <x14:sparkline>
              <xm:f>S3_Characteristics!$JEZ68:$JEZ68</xm:f>
              <xm:sqref>JEZ68</xm:sqref>
            </x14:sparkline>
            <x14:sparkline>
              <xm:f>S3_Characteristics!$JEZ69:$JEZ69</xm:f>
              <xm:sqref>JEZ69</xm:sqref>
            </x14:sparkline>
            <x14:sparkline>
              <xm:f>S3_Characteristics!$JFA68:$JFA68</xm:f>
              <xm:sqref>JFA68</xm:sqref>
            </x14:sparkline>
            <x14:sparkline>
              <xm:f>S3_Characteristics!$JFA69:$JFA69</xm:f>
              <xm:sqref>JFA69</xm:sqref>
            </x14:sparkline>
            <x14:sparkline>
              <xm:f>S3_Characteristics!$JFB68:$JFB68</xm:f>
              <xm:sqref>JFB68</xm:sqref>
            </x14:sparkline>
            <x14:sparkline>
              <xm:f>S3_Characteristics!$JFB69:$JFB69</xm:f>
              <xm:sqref>JFB69</xm:sqref>
            </x14:sparkline>
            <x14:sparkline>
              <xm:f>S3_Characteristics!$JFC68:$JFC68</xm:f>
              <xm:sqref>JFC68</xm:sqref>
            </x14:sparkline>
            <x14:sparkline>
              <xm:f>S3_Characteristics!$JFC69:$JFC69</xm:f>
              <xm:sqref>JFC69</xm:sqref>
            </x14:sparkline>
            <x14:sparkline>
              <xm:f>S3_Characteristics!$JFD68:$JFD68</xm:f>
              <xm:sqref>JFD68</xm:sqref>
            </x14:sparkline>
            <x14:sparkline>
              <xm:f>S3_Characteristics!$JFD69:$JFD69</xm:f>
              <xm:sqref>JFD69</xm:sqref>
            </x14:sparkline>
            <x14:sparkline>
              <xm:f>S3_Characteristics!$JFE68:$JFE68</xm:f>
              <xm:sqref>JFE68</xm:sqref>
            </x14:sparkline>
            <x14:sparkline>
              <xm:f>S3_Characteristics!$JFE69:$JFE69</xm:f>
              <xm:sqref>JFE69</xm:sqref>
            </x14:sparkline>
            <x14:sparkline>
              <xm:f>S3_Characteristics!$JFF68:$JFF68</xm:f>
              <xm:sqref>JFF68</xm:sqref>
            </x14:sparkline>
            <x14:sparkline>
              <xm:f>S3_Characteristics!$JFF69:$JFF69</xm:f>
              <xm:sqref>JFF69</xm:sqref>
            </x14:sparkline>
            <x14:sparkline>
              <xm:f>S3_Characteristics!$JFG68:$JFG68</xm:f>
              <xm:sqref>JFG68</xm:sqref>
            </x14:sparkline>
            <x14:sparkline>
              <xm:f>S3_Characteristics!$JFG69:$JFG69</xm:f>
              <xm:sqref>JFG69</xm:sqref>
            </x14:sparkline>
            <x14:sparkline>
              <xm:f>S3_Characteristics!$JFH68:$JFH68</xm:f>
              <xm:sqref>JFH68</xm:sqref>
            </x14:sparkline>
            <x14:sparkline>
              <xm:f>S3_Characteristics!$JFH69:$JFH69</xm:f>
              <xm:sqref>JFH69</xm:sqref>
            </x14:sparkline>
            <x14:sparkline>
              <xm:f>S3_Characteristics!$JFI68:$JFI68</xm:f>
              <xm:sqref>JFI68</xm:sqref>
            </x14:sparkline>
            <x14:sparkline>
              <xm:f>S3_Characteristics!$JFI69:$JFI69</xm:f>
              <xm:sqref>JFI69</xm:sqref>
            </x14:sparkline>
            <x14:sparkline>
              <xm:f>S3_Characteristics!$JFJ68:$JFJ68</xm:f>
              <xm:sqref>JFJ68</xm:sqref>
            </x14:sparkline>
            <x14:sparkline>
              <xm:f>S3_Characteristics!$JFJ69:$JFJ69</xm:f>
              <xm:sqref>JFJ69</xm:sqref>
            </x14:sparkline>
            <x14:sparkline>
              <xm:f>S3_Characteristics!$JFK68:$JFK68</xm:f>
              <xm:sqref>JFK68</xm:sqref>
            </x14:sparkline>
            <x14:sparkline>
              <xm:f>S3_Characteristics!$JFK69:$JFK69</xm:f>
              <xm:sqref>JFK69</xm:sqref>
            </x14:sparkline>
            <x14:sparkline>
              <xm:f>S3_Characteristics!$JFL68:$JFL68</xm:f>
              <xm:sqref>JFL68</xm:sqref>
            </x14:sparkline>
            <x14:sparkline>
              <xm:f>S3_Characteristics!$JFL69:$JFL69</xm:f>
              <xm:sqref>JFL69</xm:sqref>
            </x14:sparkline>
            <x14:sparkline>
              <xm:f>S3_Characteristics!$JFM68:$JFM68</xm:f>
              <xm:sqref>JFM68</xm:sqref>
            </x14:sparkline>
            <x14:sparkline>
              <xm:f>S3_Characteristics!$JFM69:$JFM69</xm:f>
              <xm:sqref>JFM69</xm:sqref>
            </x14:sparkline>
            <x14:sparkline>
              <xm:f>S3_Characteristics!$JFN68:$JFN68</xm:f>
              <xm:sqref>JFN68</xm:sqref>
            </x14:sparkline>
            <x14:sparkline>
              <xm:f>S3_Characteristics!$JFN69:$JFN69</xm:f>
              <xm:sqref>JFN69</xm:sqref>
            </x14:sparkline>
            <x14:sparkline>
              <xm:f>S3_Characteristics!$JFO68:$JFO68</xm:f>
              <xm:sqref>JFO68</xm:sqref>
            </x14:sparkline>
            <x14:sparkline>
              <xm:f>S3_Characteristics!$JFO69:$JFO69</xm:f>
              <xm:sqref>JFO69</xm:sqref>
            </x14:sparkline>
            <x14:sparkline>
              <xm:f>S3_Characteristics!$JFP68:$JFP68</xm:f>
              <xm:sqref>JFP68</xm:sqref>
            </x14:sparkline>
            <x14:sparkline>
              <xm:f>S3_Characteristics!$JFP69:$JFP69</xm:f>
              <xm:sqref>JFP69</xm:sqref>
            </x14:sparkline>
            <x14:sparkline>
              <xm:f>S3_Characteristics!$JFQ68:$JFQ68</xm:f>
              <xm:sqref>JFQ68</xm:sqref>
            </x14:sparkline>
            <x14:sparkline>
              <xm:f>S3_Characteristics!$JFQ69:$JFQ69</xm:f>
              <xm:sqref>JFQ69</xm:sqref>
            </x14:sparkline>
            <x14:sparkline>
              <xm:f>S3_Characteristics!$JFR68:$JFR68</xm:f>
              <xm:sqref>JFR68</xm:sqref>
            </x14:sparkline>
            <x14:sparkline>
              <xm:f>S3_Characteristics!$JFR69:$JFR69</xm:f>
              <xm:sqref>JFR69</xm:sqref>
            </x14:sparkline>
            <x14:sparkline>
              <xm:f>S3_Characteristics!$JFS68:$JFS68</xm:f>
              <xm:sqref>JFS68</xm:sqref>
            </x14:sparkline>
            <x14:sparkline>
              <xm:f>S3_Characteristics!$JFS69:$JFS69</xm:f>
              <xm:sqref>JFS69</xm:sqref>
            </x14:sparkline>
            <x14:sparkline>
              <xm:f>S3_Characteristics!$JFT68:$JFT68</xm:f>
              <xm:sqref>JFT68</xm:sqref>
            </x14:sparkline>
            <x14:sparkline>
              <xm:f>S3_Characteristics!$JFT69:$JFT69</xm:f>
              <xm:sqref>JFT69</xm:sqref>
            </x14:sparkline>
            <x14:sparkline>
              <xm:f>S3_Characteristics!$JFU68:$JFU68</xm:f>
              <xm:sqref>JFU68</xm:sqref>
            </x14:sparkline>
            <x14:sparkline>
              <xm:f>S3_Characteristics!$JFU69:$JFU69</xm:f>
              <xm:sqref>JFU69</xm:sqref>
            </x14:sparkline>
            <x14:sparkline>
              <xm:f>S3_Characteristics!$JFV68:$JFV68</xm:f>
              <xm:sqref>JFV68</xm:sqref>
            </x14:sparkline>
            <x14:sparkline>
              <xm:f>S3_Characteristics!$JFV69:$JFV69</xm:f>
              <xm:sqref>JFV69</xm:sqref>
            </x14:sparkline>
            <x14:sparkline>
              <xm:f>S3_Characteristics!$JFW68:$JFW68</xm:f>
              <xm:sqref>JFW68</xm:sqref>
            </x14:sparkline>
            <x14:sparkline>
              <xm:f>S3_Characteristics!$JFW69:$JFW69</xm:f>
              <xm:sqref>JFW69</xm:sqref>
            </x14:sparkline>
            <x14:sparkline>
              <xm:f>S3_Characteristics!$JFX68:$JFX68</xm:f>
              <xm:sqref>JFX68</xm:sqref>
            </x14:sparkline>
            <x14:sparkline>
              <xm:f>S3_Characteristics!$JFX69:$JFX69</xm:f>
              <xm:sqref>JFX69</xm:sqref>
            </x14:sparkline>
            <x14:sparkline>
              <xm:f>S3_Characteristics!$JFY68:$JFY68</xm:f>
              <xm:sqref>JFY68</xm:sqref>
            </x14:sparkline>
            <x14:sparkline>
              <xm:f>S3_Characteristics!$JFY69:$JFY69</xm:f>
              <xm:sqref>JFY69</xm:sqref>
            </x14:sparkline>
            <x14:sparkline>
              <xm:f>S3_Characteristics!$JFZ68:$JFZ68</xm:f>
              <xm:sqref>JFZ68</xm:sqref>
            </x14:sparkline>
            <x14:sparkline>
              <xm:f>S3_Characteristics!$JFZ69:$JFZ69</xm:f>
              <xm:sqref>JFZ69</xm:sqref>
            </x14:sparkline>
            <x14:sparkline>
              <xm:f>S3_Characteristics!$JGA68:$JGA68</xm:f>
              <xm:sqref>JGA68</xm:sqref>
            </x14:sparkline>
            <x14:sparkline>
              <xm:f>S3_Characteristics!$JGA69:$JGA69</xm:f>
              <xm:sqref>JGA69</xm:sqref>
            </x14:sparkline>
            <x14:sparkline>
              <xm:f>S3_Characteristics!$JGB68:$JGB68</xm:f>
              <xm:sqref>JGB68</xm:sqref>
            </x14:sparkline>
            <x14:sparkline>
              <xm:f>S3_Characteristics!$JGB69:$JGB69</xm:f>
              <xm:sqref>JGB69</xm:sqref>
            </x14:sparkline>
            <x14:sparkline>
              <xm:f>S3_Characteristics!$JGC68:$JGC68</xm:f>
              <xm:sqref>JGC68</xm:sqref>
            </x14:sparkline>
            <x14:sparkline>
              <xm:f>S3_Characteristics!$JGC69:$JGC69</xm:f>
              <xm:sqref>JGC69</xm:sqref>
            </x14:sparkline>
            <x14:sparkline>
              <xm:f>S3_Characteristics!$JGD68:$JGD68</xm:f>
              <xm:sqref>JGD68</xm:sqref>
            </x14:sparkline>
            <x14:sparkline>
              <xm:f>S3_Characteristics!$JGD69:$JGD69</xm:f>
              <xm:sqref>JGD69</xm:sqref>
            </x14:sparkline>
            <x14:sparkline>
              <xm:f>S3_Characteristics!$JGE68:$JGE68</xm:f>
              <xm:sqref>JGE68</xm:sqref>
            </x14:sparkline>
            <x14:sparkline>
              <xm:f>S3_Characteristics!$JGE69:$JGE69</xm:f>
              <xm:sqref>JGE69</xm:sqref>
            </x14:sparkline>
            <x14:sparkline>
              <xm:f>S3_Characteristics!$JGF68:$JGF68</xm:f>
              <xm:sqref>JGF68</xm:sqref>
            </x14:sparkline>
            <x14:sparkline>
              <xm:f>S3_Characteristics!$JGF69:$JGF69</xm:f>
              <xm:sqref>JGF69</xm:sqref>
            </x14:sparkline>
            <x14:sparkline>
              <xm:f>S3_Characteristics!$JGG68:$JGG68</xm:f>
              <xm:sqref>JGG68</xm:sqref>
            </x14:sparkline>
            <x14:sparkline>
              <xm:f>S3_Characteristics!$JGG69:$JGG69</xm:f>
              <xm:sqref>JGG69</xm:sqref>
            </x14:sparkline>
            <x14:sparkline>
              <xm:f>S3_Characteristics!$JGH68:$JGH68</xm:f>
              <xm:sqref>JGH68</xm:sqref>
            </x14:sparkline>
            <x14:sparkline>
              <xm:f>S3_Characteristics!$JGH69:$JGH69</xm:f>
              <xm:sqref>JGH69</xm:sqref>
            </x14:sparkline>
            <x14:sparkline>
              <xm:f>S3_Characteristics!$JGI68:$JGI68</xm:f>
              <xm:sqref>JGI68</xm:sqref>
            </x14:sparkline>
            <x14:sparkline>
              <xm:f>S3_Characteristics!$JGI69:$JGI69</xm:f>
              <xm:sqref>JGI69</xm:sqref>
            </x14:sparkline>
            <x14:sparkline>
              <xm:f>S3_Characteristics!$JGJ68:$JGJ68</xm:f>
              <xm:sqref>JGJ68</xm:sqref>
            </x14:sparkline>
            <x14:sparkline>
              <xm:f>S3_Characteristics!$JGJ69:$JGJ69</xm:f>
              <xm:sqref>JGJ69</xm:sqref>
            </x14:sparkline>
            <x14:sparkline>
              <xm:f>S3_Characteristics!$JGK68:$JGK68</xm:f>
              <xm:sqref>JGK68</xm:sqref>
            </x14:sparkline>
            <x14:sparkline>
              <xm:f>S3_Characteristics!$JGK69:$JGK69</xm:f>
              <xm:sqref>JGK69</xm:sqref>
            </x14:sparkline>
            <x14:sparkline>
              <xm:f>S3_Characteristics!$JGL68:$JGL68</xm:f>
              <xm:sqref>JGL68</xm:sqref>
            </x14:sparkline>
            <x14:sparkline>
              <xm:f>S3_Characteristics!$JGL69:$JGL69</xm:f>
              <xm:sqref>JGL69</xm:sqref>
            </x14:sparkline>
            <x14:sparkline>
              <xm:f>S3_Characteristics!$JGM68:$JGM68</xm:f>
              <xm:sqref>JGM68</xm:sqref>
            </x14:sparkline>
            <x14:sparkline>
              <xm:f>S3_Characteristics!$JGM69:$JGM69</xm:f>
              <xm:sqref>JGM69</xm:sqref>
            </x14:sparkline>
            <x14:sparkline>
              <xm:f>S3_Characteristics!$JGN68:$JGN68</xm:f>
              <xm:sqref>JGN68</xm:sqref>
            </x14:sparkline>
            <x14:sparkline>
              <xm:f>S3_Characteristics!$JGN69:$JGN69</xm:f>
              <xm:sqref>JGN69</xm:sqref>
            </x14:sparkline>
            <x14:sparkline>
              <xm:f>S3_Characteristics!$JGO68:$JGO68</xm:f>
              <xm:sqref>JGO68</xm:sqref>
            </x14:sparkline>
            <x14:sparkline>
              <xm:f>S3_Characteristics!$JGO69:$JGO69</xm:f>
              <xm:sqref>JGO69</xm:sqref>
            </x14:sparkline>
            <x14:sparkline>
              <xm:f>S3_Characteristics!$JGP68:$JGP68</xm:f>
              <xm:sqref>JGP68</xm:sqref>
            </x14:sparkline>
            <x14:sparkline>
              <xm:f>S3_Characteristics!$JGP69:$JGP69</xm:f>
              <xm:sqref>JGP69</xm:sqref>
            </x14:sparkline>
            <x14:sparkline>
              <xm:f>S3_Characteristics!$JGQ68:$JGQ68</xm:f>
              <xm:sqref>JGQ68</xm:sqref>
            </x14:sparkline>
            <x14:sparkline>
              <xm:f>S3_Characteristics!$JGQ69:$JGQ69</xm:f>
              <xm:sqref>JGQ69</xm:sqref>
            </x14:sparkline>
            <x14:sparkline>
              <xm:f>S3_Characteristics!$JGR68:$JGR68</xm:f>
              <xm:sqref>JGR68</xm:sqref>
            </x14:sparkline>
            <x14:sparkline>
              <xm:f>S3_Characteristics!$JGR69:$JGR69</xm:f>
              <xm:sqref>JGR69</xm:sqref>
            </x14:sparkline>
            <x14:sparkline>
              <xm:f>S3_Characteristics!$JGS68:$JGS68</xm:f>
              <xm:sqref>JGS68</xm:sqref>
            </x14:sparkline>
            <x14:sparkline>
              <xm:f>S3_Characteristics!$JGS69:$JGS69</xm:f>
              <xm:sqref>JGS69</xm:sqref>
            </x14:sparkline>
            <x14:sparkline>
              <xm:f>S3_Characteristics!$JGT68:$JGT68</xm:f>
              <xm:sqref>JGT68</xm:sqref>
            </x14:sparkline>
            <x14:sparkline>
              <xm:f>S3_Characteristics!$JGT69:$JGT69</xm:f>
              <xm:sqref>JGT69</xm:sqref>
            </x14:sparkline>
            <x14:sparkline>
              <xm:f>S3_Characteristics!$JGU68:$JGU68</xm:f>
              <xm:sqref>JGU68</xm:sqref>
            </x14:sparkline>
            <x14:sparkline>
              <xm:f>S3_Characteristics!$JGU69:$JGU69</xm:f>
              <xm:sqref>JGU69</xm:sqref>
            </x14:sparkline>
            <x14:sparkline>
              <xm:f>S3_Characteristics!$JGV68:$JGV68</xm:f>
              <xm:sqref>JGV68</xm:sqref>
            </x14:sparkline>
            <x14:sparkline>
              <xm:f>S3_Characteristics!$JGV69:$JGV69</xm:f>
              <xm:sqref>JGV69</xm:sqref>
            </x14:sparkline>
            <x14:sparkline>
              <xm:f>S3_Characteristics!$JGW68:$JGW68</xm:f>
              <xm:sqref>JGW68</xm:sqref>
            </x14:sparkline>
            <x14:sparkline>
              <xm:f>S3_Characteristics!$JGW69:$JGW69</xm:f>
              <xm:sqref>JGW69</xm:sqref>
            </x14:sparkline>
            <x14:sparkline>
              <xm:f>S3_Characteristics!$JGX68:$JGX68</xm:f>
              <xm:sqref>JGX68</xm:sqref>
            </x14:sparkline>
            <x14:sparkline>
              <xm:f>S3_Characteristics!$JGX69:$JGX69</xm:f>
              <xm:sqref>JGX69</xm:sqref>
            </x14:sparkline>
            <x14:sparkline>
              <xm:f>S3_Characteristics!$JGY68:$JGY68</xm:f>
              <xm:sqref>JGY68</xm:sqref>
            </x14:sparkline>
            <x14:sparkline>
              <xm:f>S3_Characteristics!$JGY69:$JGY69</xm:f>
              <xm:sqref>JGY69</xm:sqref>
            </x14:sparkline>
            <x14:sparkline>
              <xm:f>S3_Characteristics!$JGZ68:$JGZ68</xm:f>
              <xm:sqref>JGZ68</xm:sqref>
            </x14:sparkline>
            <x14:sparkline>
              <xm:f>S3_Characteristics!$JGZ69:$JGZ69</xm:f>
              <xm:sqref>JGZ69</xm:sqref>
            </x14:sparkline>
            <x14:sparkline>
              <xm:f>S3_Characteristics!$JHA68:$JHA68</xm:f>
              <xm:sqref>JHA68</xm:sqref>
            </x14:sparkline>
            <x14:sparkline>
              <xm:f>S3_Characteristics!$JHA69:$JHA69</xm:f>
              <xm:sqref>JHA69</xm:sqref>
            </x14:sparkline>
            <x14:sparkline>
              <xm:f>S3_Characteristics!$JHB68:$JHB68</xm:f>
              <xm:sqref>JHB68</xm:sqref>
            </x14:sparkline>
            <x14:sparkline>
              <xm:f>S3_Characteristics!$JHB69:$JHB69</xm:f>
              <xm:sqref>JHB69</xm:sqref>
            </x14:sparkline>
            <x14:sparkline>
              <xm:f>S3_Characteristics!$JHC68:$JHC68</xm:f>
              <xm:sqref>JHC68</xm:sqref>
            </x14:sparkline>
            <x14:sparkline>
              <xm:f>S3_Characteristics!$JHC69:$JHC69</xm:f>
              <xm:sqref>JHC69</xm:sqref>
            </x14:sparkline>
            <x14:sparkline>
              <xm:f>S3_Characteristics!$JHD68:$JHD68</xm:f>
              <xm:sqref>JHD68</xm:sqref>
            </x14:sparkline>
            <x14:sparkline>
              <xm:f>S3_Characteristics!$JHD69:$JHD69</xm:f>
              <xm:sqref>JHD69</xm:sqref>
            </x14:sparkline>
            <x14:sparkline>
              <xm:f>S3_Characteristics!$JHE68:$JHE68</xm:f>
              <xm:sqref>JHE68</xm:sqref>
            </x14:sparkline>
            <x14:sparkline>
              <xm:f>S3_Characteristics!$JHE69:$JHE69</xm:f>
              <xm:sqref>JHE69</xm:sqref>
            </x14:sparkline>
            <x14:sparkline>
              <xm:f>S3_Characteristics!$JHF68:$JHF68</xm:f>
              <xm:sqref>JHF68</xm:sqref>
            </x14:sparkline>
            <x14:sparkline>
              <xm:f>S3_Characteristics!$JHF69:$JHF69</xm:f>
              <xm:sqref>JHF69</xm:sqref>
            </x14:sparkline>
            <x14:sparkline>
              <xm:f>S3_Characteristics!$JHG68:$JHG68</xm:f>
              <xm:sqref>JHG68</xm:sqref>
            </x14:sparkline>
            <x14:sparkline>
              <xm:f>S3_Characteristics!$JHG69:$JHG69</xm:f>
              <xm:sqref>JHG69</xm:sqref>
            </x14:sparkline>
            <x14:sparkline>
              <xm:f>S3_Characteristics!$JHH68:$JHH68</xm:f>
              <xm:sqref>JHH68</xm:sqref>
            </x14:sparkline>
            <x14:sparkline>
              <xm:f>S3_Characteristics!$JHH69:$JHH69</xm:f>
              <xm:sqref>JHH69</xm:sqref>
            </x14:sparkline>
            <x14:sparkline>
              <xm:f>S3_Characteristics!$JHI68:$JHI68</xm:f>
              <xm:sqref>JHI68</xm:sqref>
            </x14:sparkline>
            <x14:sparkline>
              <xm:f>S3_Characteristics!$JHI69:$JHI69</xm:f>
              <xm:sqref>JHI69</xm:sqref>
            </x14:sparkline>
            <x14:sparkline>
              <xm:f>S3_Characteristics!$JHJ68:$JHJ68</xm:f>
              <xm:sqref>JHJ68</xm:sqref>
            </x14:sparkline>
            <x14:sparkline>
              <xm:f>S3_Characteristics!$JHJ69:$JHJ69</xm:f>
              <xm:sqref>JHJ69</xm:sqref>
            </x14:sparkline>
            <x14:sparkline>
              <xm:f>S3_Characteristics!$JHK68:$JHK68</xm:f>
              <xm:sqref>JHK68</xm:sqref>
            </x14:sparkline>
            <x14:sparkline>
              <xm:f>S3_Characteristics!$JHK69:$JHK69</xm:f>
              <xm:sqref>JHK69</xm:sqref>
            </x14:sparkline>
            <x14:sparkline>
              <xm:f>S3_Characteristics!$JHL68:$JHL68</xm:f>
              <xm:sqref>JHL68</xm:sqref>
            </x14:sparkline>
            <x14:sparkline>
              <xm:f>S3_Characteristics!$JHL69:$JHL69</xm:f>
              <xm:sqref>JHL69</xm:sqref>
            </x14:sparkline>
            <x14:sparkline>
              <xm:f>S3_Characteristics!$JHM68:$JHM68</xm:f>
              <xm:sqref>JHM68</xm:sqref>
            </x14:sparkline>
            <x14:sparkline>
              <xm:f>S3_Characteristics!$JHM69:$JHM69</xm:f>
              <xm:sqref>JHM69</xm:sqref>
            </x14:sparkline>
            <x14:sparkline>
              <xm:f>S3_Characteristics!$JHN68:$JHN68</xm:f>
              <xm:sqref>JHN68</xm:sqref>
            </x14:sparkline>
            <x14:sparkline>
              <xm:f>S3_Characteristics!$JHN69:$JHN69</xm:f>
              <xm:sqref>JHN69</xm:sqref>
            </x14:sparkline>
            <x14:sparkline>
              <xm:f>S3_Characteristics!$JHO68:$JHO68</xm:f>
              <xm:sqref>JHO68</xm:sqref>
            </x14:sparkline>
            <x14:sparkline>
              <xm:f>S3_Characteristics!$JHO69:$JHO69</xm:f>
              <xm:sqref>JHO69</xm:sqref>
            </x14:sparkline>
            <x14:sparkline>
              <xm:f>S3_Characteristics!$JHP68:$JHP68</xm:f>
              <xm:sqref>JHP68</xm:sqref>
            </x14:sparkline>
            <x14:sparkline>
              <xm:f>S3_Characteristics!$JHP69:$JHP69</xm:f>
              <xm:sqref>JHP69</xm:sqref>
            </x14:sparkline>
            <x14:sparkline>
              <xm:f>S3_Characteristics!$JHQ68:$JHQ68</xm:f>
              <xm:sqref>JHQ68</xm:sqref>
            </x14:sparkline>
            <x14:sparkline>
              <xm:f>S3_Characteristics!$JHQ69:$JHQ69</xm:f>
              <xm:sqref>JHQ69</xm:sqref>
            </x14:sparkline>
            <x14:sparkline>
              <xm:f>S3_Characteristics!$JHR68:$JHR68</xm:f>
              <xm:sqref>JHR68</xm:sqref>
            </x14:sparkline>
            <x14:sparkline>
              <xm:f>S3_Characteristics!$JHR69:$JHR69</xm:f>
              <xm:sqref>JHR69</xm:sqref>
            </x14:sparkline>
            <x14:sparkline>
              <xm:f>S3_Characteristics!$JHS68:$JHS68</xm:f>
              <xm:sqref>JHS68</xm:sqref>
            </x14:sparkline>
            <x14:sparkline>
              <xm:f>S3_Characteristics!$JHS69:$JHS69</xm:f>
              <xm:sqref>JHS69</xm:sqref>
            </x14:sparkline>
            <x14:sparkline>
              <xm:f>S3_Characteristics!$JHT68:$JHT68</xm:f>
              <xm:sqref>JHT68</xm:sqref>
            </x14:sparkline>
            <x14:sparkline>
              <xm:f>S3_Characteristics!$JHT69:$JHT69</xm:f>
              <xm:sqref>JHT69</xm:sqref>
            </x14:sparkline>
            <x14:sparkline>
              <xm:f>S3_Characteristics!$JHU68:$JHU68</xm:f>
              <xm:sqref>JHU68</xm:sqref>
            </x14:sparkline>
            <x14:sparkline>
              <xm:f>S3_Characteristics!$JHU69:$JHU69</xm:f>
              <xm:sqref>JHU69</xm:sqref>
            </x14:sparkline>
            <x14:sparkline>
              <xm:f>S3_Characteristics!$JHV68:$JHV68</xm:f>
              <xm:sqref>JHV68</xm:sqref>
            </x14:sparkline>
            <x14:sparkline>
              <xm:f>S3_Characteristics!$JHV69:$JHV69</xm:f>
              <xm:sqref>JHV69</xm:sqref>
            </x14:sparkline>
            <x14:sparkline>
              <xm:f>S3_Characteristics!$JHW68:$JHW68</xm:f>
              <xm:sqref>JHW68</xm:sqref>
            </x14:sparkline>
            <x14:sparkline>
              <xm:f>S3_Characteristics!$JHW69:$JHW69</xm:f>
              <xm:sqref>JHW69</xm:sqref>
            </x14:sparkline>
            <x14:sparkline>
              <xm:f>S3_Characteristics!$JHX68:$JHX68</xm:f>
              <xm:sqref>JHX68</xm:sqref>
            </x14:sparkline>
            <x14:sparkline>
              <xm:f>S3_Characteristics!$JHX69:$JHX69</xm:f>
              <xm:sqref>JHX69</xm:sqref>
            </x14:sparkline>
            <x14:sparkline>
              <xm:f>S3_Characteristics!$JHY68:$JHY68</xm:f>
              <xm:sqref>JHY68</xm:sqref>
            </x14:sparkline>
            <x14:sparkline>
              <xm:f>S3_Characteristics!$JHY69:$JHY69</xm:f>
              <xm:sqref>JHY69</xm:sqref>
            </x14:sparkline>
            <x14:sparkline>
              <xm:f>S3_Characteristics!$JHZ68:$JHZ68</xm:f>
              <xm:sqref>JHZ68</xm:sqref>
            </x14:sparkline>
            <x14:sparkline>
              <xm:f>S3_Characteristics!$JHZ69:$JHZ69</xm:f>
              <xm:sqref>JHZ69</xm:sqref>
            </x14:sparkline>
            <x14:sparkline>
              <xm:f>S3_Characteristics!$JIA68:$JIA68</xm:f>
              <xm:sqref>JIA68</xm:sqref>
            </x14:sparkline>
            <x14:sparkline>
              <xm:f>S3_Characteristics!$JIA69:$JIA69</xm:f>
              <xm:sqref>JIA69</xm:sqref>
            </x14:sparkline>
            <x14:sparkline>
              <xm:f>S3_Characteristics!$JIB68:$JIB68</xm:f>
              <xm:sqref>JIB68</xm:sqref>
            </x14:sparkline>
            <x14:sparkline>
              <xm:f>S3_Characteristics!$JIB69:$JIB69</xm:f>
              <xm:sqref>JIB69</xm:sqref>
            </x14:sparkline>
            <x14:sparkline>
              <xm:f>S3_Characteristics!$JIC68:$JIC68</xm:f>
              <xm:sqref>JIC68</xm:sqref>
            </x14:sparkline>
            <x14:sparkline>
              <xm:f>S3_Characteristics!$JIC69:$JIC69</xm:f>
              <xm:sqref>JIC69</xm:sqref>
            </x14:sparkline>
            <x14:sparkline>
              <xm:f>S3_Characteristics!$JID68:$JID68</xm:f>
              <xm:sqref>JID68</xm:sqref>
            </x14:sparkline>
            <x14:sparkline>
              <xm:f>S3_Characteristics!$JID69:$JID69</xm:f>
              <xm:sqref>JID69</xm:sqref>
            </x14:sparkline>
            <x14:sparkline>
              <xm:f>S3_Characteristics!$JIE68:$JIE68</xm:f>
              <xm:sqref>JIE68</xm:sqref>
            </x14:sparkline>
            <x14:sparkline>
              <xm:f>S3_Characteristics!$JIE69:$JIE69</xm:f>
              <xm:sqref>JIE69</xm:sqref>
            </x14:sparkline>
            <x14:sparkline>
              <xm:f>S3_Characteristics!$JIF68:$JIF68</xm:f>
              <xm:sqref>JIF68</xm:sqref>
            </x14:sparkline>
            <x14:sparkline>
              <xm:f>S3_Characteristics!$JIF69:$JIF69</xm:f>
              <xm:sqref>JIF69</xm:sqref>
            </x14:sparkline>
            <x14:sparkline>
              <xm:f>S3_Characteristics!$JIG68:$JIG68</xm:f>
              <xm:sqref>JIG68</xm:sqref>
            </x14:sparkline>
            <x14:sparkline>
              <xm:f>S3_Characteristics!$JIG69:$JIG69</xm:f>
              <xm:sqref>JIG69</xm:sqref>
            </x14:sparkline>
            <x14:sparkline>
              <xm:f>S3_Characteristics!$JIH68:$JIH68</xm:f>
              <xm:sqref>JIH68</xm:sqref>
            </x14:sparkline>
            <x14:sparkline>
              <xm:f>S3_Characteristics!$JIH69:$JIH69</xm:f>
              <xm:sqref>JIH69</xm:sqref>
            </x14:sparkline>
            <x14:sparkline>
              <xm:f>S3_Characteristics!$JII68:$JII68</xm:f>
              <xm:sqref>JII68</xm:sqref>
            </x14:sparkline>
            <x14:sparkline>
              <xm:f>S3_Characteristics!$JII69:$JII69</xm:f>
              <xm:sqref>JII69</xm:sqref>
            </x14:sparkline>
            <x14:sparkline>
              <xm:f>S3_Characteristics!$JIJ68:$JIJ68</xm:f>
              <xm:sqref>JIJ68</xm:sqref>
            </x14:sparkline>
            <x14:sparkline>
              <xm:f>S3_Characteristics!$JIJ69:$JIJ69</xm:f>
              <xm:sqref>JIJ69</xm:sqref>
            </x14:sparkline>
            <x14:sparkline>
              <xm:f>S3_Characteristics!$JIK68:$JIK68</xm:f>
              <xm:sqref>JIK68</xm:sqref>
            </x14:sparkline>
            <x14:sparkline>
              <xm:f>S3_Characteristics!$JIK69:$JIK69</xm:f>
              <xm:sqref>JIK69</xm:sqref>
            </x14:sparkline>
            <x14:sparkline>
              <xm:f>S3_Characteristics!$JIL68:$JIL68</xm:f>
              <xm:sqref>JIL68</xm:sqref>
            </x14:sparkline>
            <x14:sparkline>
              <xm:f>S3_Characteristics!$JIL69:$JIL69</xm:f>
              <xm:sqref>JIL69</xm:sqref>
            </x14:sparkline>
            <x14:sparkline>
              <xm:f>S3_Characteristics!$JIM68:$JIM68</xm:f>
              <xm:sqref>JIM68</xm:sqref>
            </x14:sparkline>
            <x14:sparkline>
              <xm:f>S3_Characteristics!$JIM69:$JIM69</xm:f>
              <xm:sqref>JIM69</xm:sqref>
            </x14:sparkline>
            <x14:sparkline>
              <xm:f>S3_Characteristics!$JIN68:$JIN68</xm:f>
              <xm:sqref>JIN68</xm:sqref>
            </x14:sparkline>
            <x14:sparkline>
              <xm:f>S3_Characteristics!$JIN69:$JIN69</xm:f>
              <xm:sqref>JIN69</xm:sqref>
            </x14:sparkline>
            <x14:sparkline>
              <xm:f>S3_Characteristics!$JIO68:$JIO68</xm:f>
              <xm:sqref>JIO68</xm:sqref>
            </x14:sparkline>
            <x14:sparkline>
              <xm:f>S3_Characteristics!$JIO69:$JIO69</xm:f>
              <xm:sqref>JIO69</xm:sqref>
            </x14:sparkline>
            <x14:sparkline>
              <xm:f>S3_Characteristics!$JIP68:$JIP68</xm:f>
              <xm:sqref>JIP68</xm:sqref>
            </x14:sparkline>
            <x14:sparkline>
              <xm:f>S3_Characteristics!$JIP69:$JIP69</xm:f>
              <xm:sqref>JIP69</xm:sqref>
            </x14:sparkline>
            <x14:sparkline>
              <xm:f>S3_Characteristics!$JIQ68:$JIQ68</xm:f>
              <xm:sqref>JIQ68</xm:sqref>
            </x14:sparkline>
            <x14:sparkline>
              <xm:f>S3_Characteristics!$JIQ69:$JIQ69</xm:f>
              <xm:sqref>JIQ69</xm:sqref>
            </x14:sparkline>
            <x14:sparkline>
              <xm:f>S3_Characteristics!$JIR68:$JIR68</xm:f>
              <xm:sqref>JIR68</xm:sqref>
            </x14:sparkline>
            <x14:sparkline>
              <xm:f>S3_Characteristics!$JIR69:$JIR69</xm:f>
              <xm:sqref>JIR69</xm:sqref>
            </x14:sparkline>
            <x14:sparkline>
              <xm:f>S3_Characteristics!$JIS68:$JIS68</xm:f>
              <xm:sqref>JIS68</xm:sqref>
            </x14:sparkline>
            <x14:sparkline>
              <xm:f>S3_Characteristics!$JIS69:$JIS69</xm:f>
              <xm:sqref>JIS69</xm:sqref>
            </x14:sparkline>
            <x14:sparkline>
              <xm:f>S3_Characteristics!$JIT68:$JIT68</xm:f>
              <xm:sqref>JIT68</xm:sqref>
            </x14:sparkline>
            <x14:sparkline>
              <xm:f>S3_Characteristics!$JIT69:$JIT69</xm:f>
              <xm:sqref>JIT69</xm:sqref>
            </x14:sparkline>
            <x14:sparkline>
              <xm:f>S3_Characteristics!$JIU68:$JIU68</xm:f>
              <xm:sqref>JIU68</xm:sqref>
            </x14:sparkline>
            <x14:sparkline>
              <xm:f>S3_Characteristics!$JIU69:$JIU69</xm:f>
              <xm:sqref>JIU69</xm:sqref>
            </x14:sparkline>
            <x14:sparkline>
              <xm:f>S3_Characteristics!$JIV68:$JIV68</xm:f>
              <xm:sqref>JIV68</xm:sqref>
            </x14:sparkline>
            <x14:sparkline>
              <xm:f>S3_Characteristics!$JIV69:$JIV69</xm:f>
              <xm:sqref>JIV69</xm:sqref>
            </x14:sparkline>
            <x14:sparkline>
              <xm:f>S3_Characteristics!$JIW68:$JIW68</xm:f>
              <xm:sqref>JIW68</xm:sqref>
            </x14:sparkline>
            <x14:sparkline>
              <xm:f>S3_Characteristics!$JIW69:$JIW69</xm:f>
              <xm:sqref>JIW69</xm:sqref>
            </x14:sparkline>
            <x14:sparkline>
              <xm:f>S3_Characteristics!$JIX68:$JIX68</xm:f>
              <xm:sqref>JIX68</xm:sqref>
            </x14:sparkline>
            <x14:sparkline>
              <xm:f>S3_Characteristics!$JIX69:$JIX69</xm:f>
              <xm:sqref>JIX69</xm:sqref>
            </x14:sparkline>
            <x14:sparkline>
              <xm:f>S3_Characteristics!$JIY68:$JIY68</xm:f>
              <xm:sqref>JIY68</xm:sqref>
            </x14:sparkline>
            <x14:sparkline>
              <xm:f>S3_Characteristics!$JIY69:$JIY69</xm:f>
              <xm:sqref>JIY69</xm:sqref>
            </x14:sparkline>
            <x14:sparkline>
              <xm:f>S3_Characteristics!$JIZ68:$JIZ68</xm:f>
              <xm:sqref>JIZ68</xm:sqref>
            </x14:sparkline>
            <x14:sparkline>
              <xm:f>S3_Characteristics!$JIZ69:$JIZ69</xm:f>
              <xm:sqref>JIZ69</xm:sqref>
            </x14:sparkline>
            <x14:sparkline>
              <xm:f>S3_Characteristics!$JJA68:$JJA68</xm:f>
              <xm:sqref>JJA68</xm:sqref>
            </x14:sparkline>
            <x14:sparkline>
              <xm:f>S3_Characteristics!$JJA69:$JJA69</xm:f>
              <xm:sqref>JJA69</xm:sqref>
            </x14:sparkline>
            <x14:sparkline>
              <xm:f>S3_Characteristics!$JJB68:$JJB68</xm:f>
              <xm:sqref>JJB68</xm:sqref>
            </x14:sparkline>
            <x14:sparkline>
              <xm:f>S3_Characteristics!$JJB69:$JJB69</xm:f>
              <xm:sqref>JJB69</xm:sqref>
            </x14:sparkline>
            <x14:sparkline>
              <xm:f>S3_Characteristics!$JJC68:$JJC68</xm:f>
              <xm:sqref>JJC68</xm:sqref>
            </x14:sparkline>
            <x14:sparkline>
              <xm:f>S3_Characteristics!$JJC69:$JJC69</xm:f>
              <xm:sqref>JJC69</xm:sqref>
            </x14:sparkline>
            <x14:sparkline>
              <xm:f>S3_Characteristics!$JJD68:$JJD68</xm:f>
              <xm:sqref>JJD68</xm:sqref>
            </x14:sparkline>
            <x14:sparkline>
              <xm:f>S3_Characteristics!$JJD69:$JJD69</xm:f>
              <xm:sqref>JJD69</xm:sqref>
            </x14:sparkline>
            <x14:sparkline>
              <xm:f>S3_Characteristics!$JJE68:$JJE68</xm:f>
              <xm:sqref>JJE68</xm:sqref>
            </x14:sparkline>
            <x14:sparkline>
              <xm:f>S3_Characteristics!$JJE69:$JJE69</xm:f>
              <xm:sqref>JJE69</xm:sqref>
            </x14:sparkline>
            <x14:sparkline>
              <xm:f>S3_Characteristics!$JJF68:$JJF68</xm:f>
              <xm:sqref>JJF68</xm:sqref>
            </x14:sparkline>
            <x14:sparkline>
              <xm:f>S3_Characteristics!$JJF69:$JJF69</xm:f>
              <xm:sqref>JJF69</xm:sqref>
            </x14:sparkline>
            <x14:sparkline>
              <xm:f>S3_Characteristics!$JJG68:$JJG68</xm:f>
              <xm:sqref>JJG68</xm:sqref>
            </x14:sparkline>
            <x14:sparkline>
              <xm:f>S3_Characteristics!$JJG69:$JJG69</xm:f>
              <xm:sqref>JJG69</xm:sqref>
            </x14:sparkline>
            <x14:sparkline>
              <xm:f>S3_Characteristics!$JJH68:$JJH68</xm:f>
              <xm:sqref>JJH68</xm:sqref>
            </x14:sparkline>
            <x14:sparkline>
              <xm:f>S3_Characteristics!$JJH69:$JJH69</xm:f>
              <xm:sqref>JJH69</xm:sqref>
            </x14:sparkline>
            <x14:sparkline>
              <xm:f>S3_Characteristics!$JJI68:$JJI68</xm:f>
              <xm:sqref>JJI68</xm:sqref>
            </x14:sparkline>
            <x14:sparkline>
              <xm:f>S3_Characteristics!$JJI69:$JJI69</xm:f>
              <xm:sqref>JJI69</xm:sqref>
            </x14:sparkline>
            <x14:sparkline>
              <xm:f>S3_Characteristics!$JJJ68:$JJJ68</xm:f>
              <xm:sqref>JJJ68</xm:sqref>
            </x14:sparkline>
            <x14:sparkline>
              <xm:f>S3_Characteristics!$JJJ69:$JJJ69</xm:f>
              <xm:sqref>JJJ69</xm:sqref>
            </x14:sparkline>
            <x14:sparkline>
              <xm:f>S3_Characteristics!$JJK68:$JJK68</xm:f>
              <xm:sqref>JJK68</xm:sqref>
            </x14:sparkline>
            <x14:sparkline>
              <xm:f>S3_Characteristics!$JJK69:$JJK69</xm:f>
              <xm:sqref>JJK69</xm:sqref>
            </x14:sparkline>
            <x14:sparkline>
              <xm:f>S3_Characteristics!$JJL68:$JJL68</xm:f>
              <xm:sqref>JJL68</xm:sqref>
            </x14:sparkline>
            <x14:sparkline>
              <xm:f>S3_Characteristics!$JJL69:$JJL69</xm:f>
              <xm:sqref>JJL69</xm:sqref>
            </x14:sparkline>
            <x14:sparkline>
              <xm:f>S3_Characteristics!$JJM68:$JJM68</xm:f>
              <xm:sqref>JJM68</xm:sqref>
            </x14:sparkline>
            <x14:sparkline>
              <xm:f>S3_Characteristics!$JJM69:$JJM69</xm:f>
              <xm:sqref>JJM69</xm:sqref>
            </x14:sparkline>
            <x14:sparkline>
              <xm:f>S3_Characteristics!$JJN68:$JJN68</xm:f>
              <xm:sqref>JJN68</xm:sqref>
            </x14:sparkline>
            <x14:sparkline>
              <xm:f>S3_Characteristics!$JJN69:$JJN69</xm:f>
              <xm:sqref>JJN69</xm:sqref>
            </x14:sparkline>
            <x14:sparkline>
              <xm:f>S3_Characteristics!$JJO68:$JJO68</xm:f>
              <xm:sqref>JJO68</xm:sqref>
            </x14:sparkline>
            <x14:sparkline>
              <xm:f>S3_Characteristics!$JJO69:$JJO69</xm:f>
              <xm:sqref>JJO69</xm:sqref>
            </x14:sparkline>
            <x14:sparkline>
              <xm:f>S3_Characteristics!$JJP68:$JJP68</xm:f>
              <xm:sqref>JJP68</xm:sqref>
            </x14:sparkline>
            <x14:sparkline>
              <xm:f>S3_Characteristics!$JJP69:$JJP69</xm:f>
              <xm:sqref>JJP69</xm:sqref>
            </x14:sparkline>
            <x14:sparkline>
              <xm:f>S3_Characteristics!$JJQ68:$JJQ68</xm:f>
              <xm:sqref>JJQ68</xm:sqref>
            </x14:sparkline>
            <x14:sparkline>
              <xm:f>S3_Characteristics!$JJQ69:$JJQ69</xm:f>
              <xm:sqref>JJQ69</xm:sqref>
            </x14:sparkline>
            <x14:sparkline>
              <xm:f>S3_Characteristics!$JJR68:$JJR68</xm:f>
              <xm:sqref>JJR68</xm:sqref>
            </x14:sparkline>
            <x14:sparkline>
              <xm:f>S3_Characteristics!$JJR69:$JJR69</xm:f>
              <xm:sqref>JJR69</xm:sqref>
            </x14:sparkline>
            <x14:sparkline>
              <xm:f>S3_Characteristics!$JJS68:$JJS68</xm:f>
              <xm:sqref>JJS68</xm:sqref>
            </x14:sparkline>
            <x14:sparkline>
              <xm:f>S3_Characteristics!$JJS69:$JJS69</xm:f>
              <xm:sqref>JJS69</xm:sqref>
            </x14:sparkline>
            <x14:sparkline>
              <xm:f>S3_Characteristics!$JJT68:$JJT68</xm:f>
              <xm:sqref>JJT68</xm:sqref>
            </x14:sparkline>
            <x14:sparkline>
              <xm:f>S3_Characteristics!$JJT69:$JJT69</xm:f>
              <xm:sqref>JJT69</xm:sqref>
            </x14:sparkline>
            <x14:sparkline>
              <xm:f>S3_Characteristics!$JJU68:$JJU68</xm:f>
              <xm:sqref>JJU68</xm:sqref>
            </x14:sparkline>
            <x14:sparkline>
              <xm:f>S3_Characteristics!$JJU69:$JJU69</xm:f>
              <xm:sqref>JJU69</xm:sqref>
            </x14:sparkline>
            <x14:sparkline>
              <xm:f>S3_Characteristics!$JJV68:$JJV68</xm:f>
              <xm:sqref>JJV68</xm:sqref>
            </x14:sparkline>
            <x14:sparkline>
              <xm:f>S3_Characteristics!$JJV69:$JJV69</xm:f>
              <xm:sqref>JJV69</xm:sqref>
            </x14:sparkline>
            <x14:sparkline>
              <xm:f>S3_Characteristics!$JJW68:$JJW68</xm:f>
              <xm:sqref>JJW68</xm:sqref>
            </x14:sparkline>
            <x14:sparkline>
              <xm:f>S3_Characteristics!$JJW69:$JJW69</xm:f>
              <xm:sqref>JJW69</xm:sqref>
            </x14:sparkline>
            <x14:sparkline>
              <xm:f>S3_Characteristics!$JJX68:$JJX68</xm:f>
              <xm:sqref>JJX68</xm:sqref>
            </x14:sparkline>
            <x14:sparkline>
              <xm:f>S3_Characteristics!$JJX69:$JJX69</xm:f>
              <xm:sqref>JJX69</xm:sqref>
            </x14:sparkline>
            <x14:sparkline>
              <xm:f>S3_Characteristics!$JJY68:$JJY68</xm:f>
              <xm:sqref>JJY68</xm:sqref>
            </x14:sparkline>
            <x14:sparkline>
              <xm:f>S3_Characteristics!$JJY69:$JJY69</xm:f>
              <xm:sqref>JJY69</xm:sqref>
            </x14:sparkline>
            <x14:sparkline>
              <xm:f>S3_Characteristics!$JJZ68:$JJZ68</xm:f>
              <xm:sqref>JJZ68</xm:sqref>
            </x14:sparkline>
            <x14:sparkline>
              <xm:f>S3_Characteristics!$JJZ69:$JJZ69</xm:f>
              <xm:sqref>JJZ69</xm:sqref>
            </x14:sparkline>
            <x14:sparkline>
              <xm:f>S3_Characteristics!$JKA68:$JKA68</xm:f>
              <xm:sqref>JKA68</xm:sqref>
            </x14:sparkline>
            <x14:sparkline>
              <xm:f>S3_Characteristics!$JKA69:$JKA69</xm:f>
              <xm:sqref>JKA69</xm:sqref>
            </x14:sparkline>
            <x14:sparkline>
              <xm:f>S3_Characteristics!$JKB68:$JKB68</xm:f>
              <xm:sqref>JKB68</xm:sqref>
            </x14:sparkline>
            <x14:sparkline>
              <xm:f>S3_Characteristics!$JKB69:$JKB69</xm:f>
              <xm:sqref>JKB69</xm:sqref>
            </x14:sparkline>
            <x14:sparkline>
              <xm:f>S3_Characteristics!$JKC68:$JKC68</xm:f>
              <xm:sqref>JKC68</xm:sqref>
            </x14:sparkline>
            <x14:sparkline>
              <xm:f>S3_Characteristics!$JKC69:$JKC69</xm:f>
              <xm:sqref>JKC69</xm:sqref>
            </x14:sparkline>
            <x14:sparkline>
              <xm:f>S3_Characteristics!$JKD68:$JKD68</xm:f>
              <xm:sqref>JKD68</xm:sqref>
            </x14:sparkline>
            <x14:sparkline>
              <xm:f>S3_Characteristics!$JKD69:$JKD69</xm:f>
              <xm:sqref>JKD69</xm:sqref>
            </x14:sparkline>
            <x14:sparkline>
              <xm:f>S3_Characteristics!$JKE68:$JKE68</xm:f>
              <xm:sqref>JKE68</xm:sqref>
            </x14:sparkline>
            <x14:sparkline>
              <xm:f>S3_Characteristics!$JKE69:$JKE69</xm:f>
              <xm:sqref>JKE69</xm:sqref>
            </x14:sparkline>
            <x14:sparkline>
              <xm:f>S3_Characteristics!$JKF68:$JKF68</xm:f>
              <xm:sqref>JKF68</xm:sqref>
            </x14:sparkline>
            <x14:sparkline>
              <xm:f>S3_Characteristics!$JKF69:$JKF69</xm:f>
              <xm:sqref>JKF69</xm:sqref>
            </x14:sparkline>
            <x14:sparkline>
              <xm:f>S3_Characteristics!$JKG68:$JKG68</xm:f>
              <xm:sqref>JKG68</xm:sqref>
            </x14:sparkline>
            <x14:sparkline>
              <xm:f>S3_Characteristics!$JKG69:$JKG69</xm:f>
              <xm:sqref>JKG69</xm:sqref>
            </x14:sparkline>
            <x14:sparkline>
              <xm:f>S3_Characteristics!$JKH68:$JKH68</xm:f>
              <xm:sqref>JKH68</xm:sqref>
            </x14:sparkline>
            <x14:sparkline>
              <xm:f>S3_Characteristics!$JKH69:$JKH69</xm:f>
              <xm:sqref>JKH69</xm:sqref>
            </x14:sparkline>
            <x14:sparkline>
              <xm:f>S3_Characteristics!$JKI68:$JKI68</xm:f>
              <xm:sqref>JKI68</xm:sqref>
            </x14:sparkline>
            <x14:sparkline>
              <xm:f>S3_Characteristics!$JKI69:$JKI69</xm:f>
              <xm:sqref>JKI69</xm:sqref>
            </x14:sparkline>
            <x14:sparkline>
              <xm:f>S3_Characteristics!$JKJ68:$JKJ68</xm:f>
              <xm:sqref>JKJ68</xm:sqref>
            </x14:sparkline>
            <x14:sparkline>
              <xm:f>S3_Characteristics!$JKJ69:$JKJ69</xm:f>
              <xm:sqref>JKJ69</xm:sqref>
            </x14:sparkline>
            <x14:sparkline>
              <xm:f>S3_Characteristics!$JKK68:$JKK68</xm:f>
              <xm:sqref>JKK68</xm:sqref>
            </x14:sparkline>
            <x14:sparkline>
              <xm:f>S3_Characteristics!$JKK69:$JKK69</xm:f>
              <xm:sqref>JKK69</xm:sqref>
            </x14:sparkline>
            <x14:sparkline>
              <xm:f>S3_Characteristics!$JKL68:$JKL68</xm:f>
              <xm:sqref>JKL68</xm:sqref>
            </x14:sparkline>
            <x14:sparkline>
              <xm:f>S3_Characteristics!$JKL69:$JKL69</xm:f>
              <xm:sqref>JKL69</xm:sqref>
            </x14:sparkline>
            <x14:sparkline>
              <xm:f>S3_Characteristics!$JKM68:$JKM68</xm:f>
              <xm:sqref>JKM68</xm:sqref>
            </x14:sparkline>
            <x14:sparkline>
              <xm:f>S3_Characteristics!$JKM69:$JKM69</xm:f>
              <xm:sqref>JKM69</xm:sqref>
            </x14:sparkline>
            <x14:sparkline>
              <xm:f>S3_Characteristics!$JKN68:$JKN68</xm:f>
              <xm:sqref>JKN68</xm:sqref>
            </x14:sparkline>
            <x14:sparkline>
              <xm:f>S3_Characteristics!$JKN69:$JKN69</xm:f>
              <xm:sqref>JKN69</xm:sqref>
            </x14:sparkline>
            <x14:sparkline>
              <xm:f>S3_Characteristics!$JKO68:$JKO68</xm:f>
              <xm:sqref>JKO68</xm:sqref>
            </x14:sparkline>
            <x14:sparkline>
              <xm:f>S3_Characteristics!$JKO69:$JKO69</xm:f>
              <xm:sqref>JKO69</xm:sqref>
            </x14:sparkline>
            <x14:sparkline>
              <xm:f>S3_Characteristics!$JKP68:$JKP68</xm:f>
              <xm:sqref>JKP68</xm:sqref>
            </x14:sparkline>
            <x14:sparkline>
              <xm:f>S3_Characteristics!$JKP69:$JKP69</xm:f>
              <xm:sqref>JKP69</xm:sqref>
            </x14:sparkline>
            <x14:sparkline>
              <xm:f>S3_Characteristics!$JKQ68:$JKQ68</xm:f>
              <xm:sqref>JKQ68</xm:sqref>
            </x14:sparkline>
            <x14:sparkline>
              <xm:f>S3_Characteristics!$JKQ69:$JKQ69</xm:f>
              <xm:sqref>JKQ69</xm:sqref>
            </x14:sparkline>
            <x14:sparkline>
              <xm:f>S3_Characteristics!$JKR68:$JKR68</xm:f>
              <xm:sqref>JKR68</xm:sqref>
            </x14:sparkline>
            <x14:sparkline>
              <xm:f>S3_Characteristics!$JKR69:$JKR69</xm:f>
              <xm:sqref>JKR69</xm:sqref>
            </x14:sparkline>
            <x14:sparkline>
              <xm:f>S3_Characteristics!$JKS68:$JKS68</xm:f>
              <xm:sqref>JKS68</xm:sqref>
            </x14:sparkline>
            <x14:sparkline>
              <xm:f>S3_Characteristics!$JKS69:$JKS69</xm:f>
              <xm:sqref>JKS69</xm:sqref>
            </x14:sparkline>
            <x14:sparkline>
              <xm:f>S3_Characteristics!$JKT68:$JKT68</xm:f>
              <xm:sqref>JKT68</xm:sqref>
            </x14:sparkline>
            <x14:sparkline>
              <xm:f>S3_Characteristics!$JKT69:$JKT69</xm:f>
              <xm:sqref>JKT69</xm:sqref>
            </x14:sparkline>
            <x14:sparkline>
              <xm:f>S3_Characteristics!$JKU68:$JKU68</xm:f>
              <xm:sqref>JKU68</xm:sqref>
            </x14:sparkline>
            <x14:sparkline>
              <xm:f>S3_Characteristics!$JKU69:$JKU69</xm:f>
              <xm:sqref>JKU69</xm:sqref>
            </x14:sparkline>
            <x14:sparkline>
              <xm:f>S3_Characteristics!$JKV68:$JKV68</xm:f>
              <xm:sqref>JKV68</xm:sqref>
            </x14:sparkline>
            <x14:sparkline>
              <xm:f>S3_Characteristics!$JKV69:$JKV69</xm:f>
              <xm:sqref>JKV69</xm:sqref>
            </x14:sparkline>
            <x14:sparkline>
              <xm:f>S3_Characteristics!$JKW68:$JKW68</xm:f>
              <xm:sqref>JKW68</xm:sqref>
            </x14:sparkline>
            <x14:sparkline>
              <xm:f>S3_Characteristics!$JKW69:$JKW69</xm:f>
              <xm:sqref>JKW69</xm:sqref>
            </x14:sparkline>
            <x14:sparkline>
              <xm:f>S3_Characteristics!$JKX68:$JKX68</xm:f>
              <xm:sqref>JKX68</xm:sqref>
            </x14:sparkline>
            <x14:sparkline>
              <xm:f>S3_Characteristics!$JKX69:$JKX69</xm:f>
              <xm:sqref>JKX69</xm:sqref>
            </x14:sparkline>
            <x14:sparkline>
              <xm:f>S3_Characteristics!$JKY68:$JKY68</xm:f>
              <xm:sqref>JKY68</xm:sqref>
            </x14:sparkline>
            <x14:sparkline>
              <xm:f>S3_Characteristics!$JKY69:$JKY69</xm:f>
              <xm:sqref>JKY69</xm:sqref>
            </x14:sparkline>
            <x14:sparkline>
              <xm:f>S3_Characteristics!$JKZ68:$JKZ68</xm:f>
              <xm:sqref>JKZ68</xm:sqref>
            </x14:sparkline>
            <x14:sparkline>
              <xm:f>S3_Characteristics!$JKZ69:$JKZ69</xm:f>
              <xm:sqref>JKZ69</xm:sqref>
            </x14:sparkline>
            <x14:sparkline>
              <xm:f>S3_Characteristics!$JLA68:$JLA68</xm:f>
              <xm:sqref>JLA68</xm:sqref>
            </x14:sparkline>
            <x14:sparkline>
              <xm:f>S3_Characteristics!$JLA69:$JLA69</xm:f>
              <xm:sqref>JLA69</xm:sqref>
            </x14:sparkline>
            <x14:sparkline>
              <xm:f>S3_Characteristics!$JLB68:$JLB68</xm:f>
              <xm:sqref>JLB68</xm:sqref>
            </x14:sparkline>
            <x14:sparkline>
              <xm:f>S3_Characteristics!$JLB69:$JLB69</xm:f>
              <xm:sqref>JLB69</xm:sqref>
            </x14:sparkline>
            <x14:sparkline>
              <xm:f>S3_Characteristics!$JLC68:$JLC68</xm:f>
              <xm:sqref>JLC68</xm:sqref>
            </x14:sparkline>
            <x14:sparkline>
              <xm:f>S3_Characteristics!$JLC69:$JLC69</xm:f>
              <xm:sqref>JLC69</xm:sqref>
            </x14:sparkline>
            <x14:sparkline>
              <xm:f>S3_Characteristics!$JLD68:$JLD68</xm:f>
              <xm:sqref>JLD68</xm:sqref>
            </x14:sparkline>
            <x14:sparkline>
              <xm:f>S3_Characteristics!$JLD69:$JLD69</xm:f>
              <xm:sqref>JLD69</xm:sqref>
            </x14:sparkline>
            <x14:sparkline>
              <xm:f>S3_Characteristics!$JLE68:$JLE68</xm:f>
              <xm:sqref>JLE68</xm:sqref>
            </x14:sparkline>
            <x14:sparkline>
              <xm:f>S3_Characteristics!$JLE69:$JLE69</xm:f>
              <xm:sqref>JLE69</xm:sqref>
            </x14:sparkline>
            <x14:sparkline>
              <xm:f>S3_Characteristics!$JLF68:$JLF68</xm:f>
              <xm:sqref>JLF68</xm:sqref>
            </x14:sparkline>
            <x14:sparkline>
              <xm:f>S3_Characteristics!$JLF69:$JLF69</xm:f>
              <xm:sqref>JLF69</xm:sqref>
            </x14:sparkline>
            <x14:sparkline>
              <xm:f>S3_Characteristics!$JLG68:$JLG68</xm:f>
              <xm:sqref>JLG68</xm:sqref>
            </x14:sparkline>
            <x14:sparkline>
              <xm:f>S3_Characteristics!$JLG69:$JLG69</xm:f>
              <xm:sqref>JLG69</xm:sqref>
            </x14:sparkline>
            <x14:sparkline>
              <xm:f>S3_Characteristics!$JLH68:$JLH68</xm:f>
              <xm:sqref>JLH68</xm:sqref>
            </x14:sparkline>
            <x14:sparkline>
              <xm:f>S3_Characteristics!$JLH69:$JLH69</xm:f>
              <xm:sqref>JLH69</xm:sqref>
            </x14:sparkline>
            <x14:sparkline>
              <xm:f>S3_Characteristics!$JLI68:$JLI68</xm:f>
              <xm:sqref>JLI68</xm:sqref>
            </x14:sparkline>
            <x14:sparkline>
              <xm:f>S3_Characteristics!$JLI69:$JLI69</xm:f>
              <xm:sqref>JLI69</xm:sqref>
            </x14:sparkline>
            <x14:sparkline>
              <xm:f>S3_Characteristics!$JLJ68:$JLJ68</xm:f>
              <xm:sqref>JLJ68</xm:sqref>
            </x14:sparkline>
            <x14:sparkline>
              <xm:f>S3_Characteristics!$JLJ69:$JLJ69</xm:f>
              <xm:sqref>JLJ69</xm:sqref>
            </x14:sparkline>
            <x14:sparkline>
              <xm:f>S3_Characteristics!$JLK68:$JLK68</xm:f>
              <xm:sqref>JLK68</xm:sqref>
            </x14:sparkline>
            <x14:sparkline>
              <xm:f>S3_Characteristics!$JLK69:$JLK69</xm:f>
              <xm:sqref>JLK69</xm:sqref>
            </x14:sparkline>
            <x14:sparkline>
              <xm:f>S3_Characteristics!$JLL68:$JLL68</xm:f>
              <xm:sqref>JLL68</xm:sqref>
            </x14:sparkline>
            <x14:sparkline>
              <xm:f>S3_Characteristics!$JLL69:$JLL69</xm:f>
              <xm:sqref>JLL69</xm:sqref>
            </x14:sparkline>
            <x14:sparkline>
              <xm:f>S3_Characteristics!$JLM68:$JLM68</xm:f>
              <xm:sqref>JLM68</xm:sqref>
            </x14:sparkline>
            <x14:sparkline>
              <xm:f>S3_Characteristics!$JLM69:$JLM69</xm:f>
              <xm:sqref>JLM69</xm:sqref>
            </x14:sparkline>
            <x14:sparkline>
              <xm:f>S3_Characteristics!$JLN68:$JLN68</xm:f>
              <xm:sqref>JLN68</xm:sqref>
            </x14:sparkline>
            <x14:sparkline>
              <xm:f>S3_Characteristics!$JLN69:$JLN69</xm:f>
              <xm:sqref>JLN69</xm:sqref>
            </x14:sparkline>
            <x14:sparkline>
              <xm:f>S3_Characteristics!$JLO68:$JLO68</xm:f>
              <xm:sqref>JLO68</xm:sqref>
            </x14:sparkline>
            <x14:sparkline>
              <xm:f>S3_Characteristics!$JLO69:$JLO69</xm:f>
              <xm:sqref>JLO69</xm:sqref>
            </x14:sparkline>
            <x14:sparkline>
              <xm:f>S3_Characteristics!$JLP68:$JLP68</xm:f>
              <xm:sqref>JLP68</xm:sqref>
            </x14:sparkline>
            <x14:sparkline>
              <xm:f>S3_Characteristics!$JLP69:$JLP69</xm:f>
              <xm:sqref>JLP69</xm:sqref>
            </x14:sparkline>
            <x14:sparkline>
              <xm:f>S3_Characteristics!$JLQ68:$JLQ68</xm:f>
              <xm:sqref>JLQ68</xm:sqref>
            </x14:sparkline>
            <x14:sparkline>
              <xm:f>S3_Characteristics!$JLQ69:$JLQ69</xm:f>
              <xm:sqref>JLQ69</xm:sqref>
            </x14:sparkline>
            <x14:sparkline>
              <xm:f>S3_Characteristics!$JLR68:$JLR68</xm:f>
              <xm:sqref>JLR68</xm:sqref>
            </x14:sparkline>
            <x14:sparkline>
              <xm:f>S3_Characteristics!$JLR69:$JLR69</xm:f>
              <xm:sqref>JLR69</xm:sqref>
            </x14:sparkline>
            <x14:sparkline>
              <xm:f>S3_Characteristics!$JLS68:$JLS68</xm:f>
              <xm:sqref>JLS68</xm:sqref>
            </x14:sparkline>
            <x14:sparkline>
              <xm:f>S3_Characteristics!$JLS69:$JLS69</xm:f>
              <xm:sqref>JLS69</xm:sqref>
            </x14:sparkline>
            <x14:sparkline>
              <xm:f>S3_Characteristics!$JLT68:$JLT68</xm:f>
              <xm:sqref>JLT68</xm:sqref>
            </x14:sparkline>
            <x14:sparkline>
              <xm:f>S3_Characteristics!$JLT69:$JLT69</xm:f>
              <xm:sqref>JLT69</xm:sqref>
            </x14:sparkline>
            <x14:sparkline>
              <xm:f>S3_Characteristics!$JLU68:$JLU68</xm:f>
              <xm:sqref>JLU68</xm:sqref>
            </x14:sparkline>
            <x14:sparkline>
              <xm:f>S3_Characteristics!$JLU69:$JLU69</xm:f>
              <xm:sqref>JLU69</xm:sqref>
            </x14:sparkline>
            <x14:sparkline>
              <xm:f>S3_Characteristics!$JLV68:$JLV68</xm:f>
              <xm:sqref>JLV68</xm:sqref>
            </x14:sparkline>
            <x14:sparkline>
              <xm:f>S3_Characteristics!$JLV69:$JLV69</xm:f>
              <xm:sqref>JLV69</xm:sqref>
            </x14:sparkline>
            <x14:sparkline>
              <xm:f>S3_Characteristics!$JLW68:$JLW68</xm:f>
              <xm:sqref>JLW68</xm:sqref>
            </x14:sparkline>
            <x14:sparkline>
              <xm:f>S3_Characteristics!$JLW69:$JLW69</xm:f>
              <xm:sqref>JLW69</xm:sqref>
            </x14:sparkline>
            <x14:sparkline>
              <xm:f>S3_Characteristics!$JLX68:$JLX68</xm:f>
              <xm:sqref>JLX68</xm:sqref>
            </x14:sparkline>
            <x14:sparkline>
              <xm:f>S3_Characteristics!$JLX69:$JLX69</xm:f>
              <xm:sqref>JLX69</xm:sqref>
            </x14:sparkline>
            <x14:sparkline>
              <xm:f>S3_Characteristics!$JLY68:$JLY68</xm:f>
              <xm:sqref>JLY68</xm:sqref>
            </x14:sparkline>
            <x14:sparkline>
              <xm:f>S3_Characteristics!$JLY69:$JLY69</xm:f>
              <xm:sqref>JLY69</xm:sqref>
            </x14:sparkline>
            <x14:sparkline>
              <xm:f>S3_Characteristics!$JLZ68:$JLZ68</xm:f>
              <xm:sqref>JLZ68</xm:sqref>
            </x14:sparkline>
            <x14:sparkline>
              <xm:f>S3_Characteristics!$JLZ69:$JLZ69</xm:f>
              <xm:sqref>JLZ69</xm:sqref>
            </x14:sparkline>
            <x14:sparkline>
              <xm:f>S3_Characteristics!$JMA68:$JMA68</xm:f>
              <xm:sqref>JMA68</xm:sqref>
            </x14:sparkline>
            <x14:sparkline>
              <xm:f>S3_Characteristics!$JMA69:$JMA69</xm:f>
              <xm:sqref>JMA69</xm:sqref>
            </x14:sparkline>
            <x14:sparkline>
              <xm:f>S3_Characteristics!$JMB68:$JMB68</xm:f>
              <xm:sqref>JMB68</xm:sqref>
            </x14:sparkline>
            <x14:sparkline>
              <xm:f>S3_Characteristics!$JMB69:$JMB69</xm:f>
              <xm:sqref>JMB69</xm:sqref>
            </x14:sparkline>
            <x14:sparkline>
              <xm:f>S3_Characteristics!$JMC68:$JMC68</xm:f>
              <xm:sqref>JMC68</xm:sqref>
            </x14:sparkline>
            <x14:sparkline>
              <xm:f>S3_Characteristics!$JMC69:$JMC69</xm:f>
              <xm:sqref>JMC69</xm:sqref>
            </x14:sparkline>
            <x14:sparkline>
              <xm:f>S3_Characteristics!$JMD68:$JMD68</xm:f>
              <xm:sqref>JMD68</xm:sqref>
            </x14:sparkline>
            <x14:sparkline>
              <xm:f>S3_Characteristics!$JMD69:$JMD69</xm:f>
              <xm:sqref>JMD69</xm:sqref>
            </x14:sparkline>
            <x14:sparkline>
              <xm:f>S3_Characteristics!$JME68:$JME68</xm:f>
              <xm:sqref>JME68</xm:sqref>
            </x14:sparkline>
            <x14:sparkline>
              <xm:f>S3_Characteristics!$JME69:$JME69</xm:f>
              <xm:sqref>JME69</xm:sqref>
            </x14:sparkline>
            <x14:sparkline>
              <xm:f>S3_Characteristics!$JMF68:$JMF68</xm:f>
              <xm:sqref>JMF68</xm:sqref>
            </x14:sparkline>
            <x14:sparkline>
              <xm:f>S3_Characteristics!$JMF69:$JMF69</xm:f>
              <xm:sqref>JMF69</xm:sqref>
            </x14:sparkline>
            <x14:sparkline>
              <xm:f>S3_Characteristics!$JMG68:$JMG68</xm:f>
              <xm:sqref>JMG68</xm:sqref>
            </x14:sparkline>
            <x14:sparkline>
              <xm:f>S3_Characteristics!$JMG69:$JMG69</xm:f>
              <xm:sqref>JMG69</xm:sqref>
            </x14:sparkline>
            <x14:sparkline>
              <xm:f>S3_Characteristics!$JMH68:$JMH68</xm:f>
              <xm:sqref>JMH68</xm:sqref>
            </x14:sparkline>
            <x14:sparkline>
              <xm:f>S3_Characteristics!$JMH69:$JMH69</xm:f>
              <xm:sqref>JMH69</xm:sqref>
            </x14:sparkline>
            <x14:sparkline>
              <xm:f>S3_Characteristics!$JMI68:$JMI68</xm:f>
              <xm:sqref>JMI68</xm:sqref>
            </x14:sparkline>
            <x14:sparkline>
              <xm:f>S3_Characteristics!$JMI69:$JMI69</xm:f>
              <xm:sqref>JMI69</xm:sqref>
            </x14:sparkline>
            <x14:sparkline>
              <xm:f>S3_Characteristics!$JMJ68:$JMJ68</xm:f>
              <xm:sqref>JMJ68</xm:sqref>
            </x14:sparkline>
            <x14:sparkline>
              <xm:f>S3_Characteristics!$JMJ69:$JMJ69</xm:f>
              <xm:sqref>JMJ69</xm:sqref>
            </x14:sparkline>
            <x14:sparkline>
              <xm:f>S3_Characteristics!$JMK68:$JMK68</xm:f>
              <xm:sqref>JMK68</xm:sqref>
            </x14:sparkline>
            <x14:sparkline>
              <xm:f>S3_Characteristics!$JMK69:$JMK69</xm:f>
              <xm:sqref>JMK69</xm:sqref>
            </x14:sparkline>
            <x14:sparkline>
              <xm:f>S3_Characteristics!$JML68:$JML68</xm:f>
              <xm:sqref>JML68</xm:sqref>
            </x14:sparkline>
            <x14:sparkline>
              <xm:f>S3_Characteristics!$JML69:$JML69</xm:f>
              <xm:sqref>JML69</xm:sqref>
            </x14:sparkline>
            <x14:sparkline>
              <xm:f>S3_Characteristics!$JMM68:$JMM68</xm:f>
              <xm:sqref>JMM68</xm:sqref>
            </x14:sparkline>
            <x14:sparkline>
              <xm:f>S3_Characteristics!$JMM69:$JMM69</xm:f>
              <xm:sqref>JMM69</xm:sqref>
            </x14:sparkline>
            <x14:sparkline>
              <xm:f>S3_Characteristics!$JMN68:$JMN68</xm:f>
              <xm:sqref>JMN68</xm:sqref>
            </x14:sparkline>
            <x14:sparkline>
              <xm:f>S3_Characteristics!$JMN69:$JMN69</xm:f>
              <xm:sqref>JMN69</xm:sqref>
            </x14:sparkline>
            <x14:sparkline>
              <xm:f>S3_Characteristics!$JMO68:$JMO68</xm:f>
              <xm:sqref>JMO68</xm:sqref>
            </x14:sparkline>
            <x14:sparkline>
              <xm:f>S3_Characteristics!$JMO69:$JMO69</xm:f>
              <xm:sqref>JMO69</xm:sqref>
            </x14:sparkline>
            <x14:sparkline>
              <xm:f>S3_Characteristics!$JMP68:$JMP68</xm:f>
              <xm:sqref>JMP68</xm:sqref>
            </x14:sparkline>
            <x14:sparkline>
              <xm:f>S3_Characteristics!$JMP69:$JMP69</xm:f>
              <xm:sqref>JMP69</xm:sqref>
            </x14:sparkline>
            <x14:sparkline>
              <xm:f>S3_Characteristics!$JMQ68:$JMQ68</xm:f>
              <xm:sqref>JMQ68</xm:sqref>
            </x14:sparkline>
            <x14:sparkline>
              <xm:f>S3_Characteristics!$JMQ69:$JMQ69</xm:f>
              <xm:sqref>JMQ69</xm:sqref>
            </x14:sparkline>
            <x14:sparkline>
              <xm:f>S3_Characteristics!$JMR68:$JMR68</xm:f>
              <xm:sqref>JMR68</xm:sqref>
            </x14:sparkline>
            <x14:sparkline>
              <xm:f>S3_Characteristics!$JMR69:$JMR69</xm:f>
              <xm:sqref>JMR69</xm:sqref>
            </x14:sparkline>
            <x14:sparkline>
              <xm:f>S3_Characteristics!$JMS68:$JMS68</xm:f>
              <xm:sqref>JMS68</xm:sqref>
            </x14:sparkline>
            <x14:sparkline>
              <xm:f>S3_Characteristics!$JMS69:$JMS69</xm:f>
              <xm:sqref>JMS69</xm:sqref>
            </x14:sparkline>
            <x14:sparkline>
              <xm:f>S3_Characteristics!$JMT68:$JMT68</xm:f>
              <xm:sqref>JMT68</xm:sqref>
            </x14:sparkline>
            <x14:sparkline>
              <xm:f>S3_Characteristics!$JMT69:$JMT69</xm:f>
              <xm:sqref>JMT69</xm:sqref>
            </x14:sparkline>
            <x14:sparkline>
              <xm:f>S3_Characteristics!$JMU68:$JMU68</xm:f>
              <xm:sqref>JMU68</xm:sqref>
            </x14:sparkline>
            <x14:sparkline>
              <xm:f>S3_Characteristics!$JMU69:$JMU69</xm:f>
              <xm:sqref>JMU69</xm:sqref>
            </x14:sparkline>
            <x14:sparkline>
              <xm:f>S3_Characteristics!$JMV68:$JMV68</xm:f>
              <xm:sqref>JMV68</xm:sqref>
            </x14:sparkline>
            <x14:sparkline>
              <xm:f>S3_Characteristics!$JMV69:$JMV69</xm:f>
              <xm:sqref>JMV69</xm:sqref>
            </x14:sparkline>
            <x14:sparkline>
              <xm:f>S3_Characteristics!$JMW68:$JMW68</xm:f>
              <xm:sqref>JMW68</xm:sqref>
            </x14:sparkline>
            <x14:sparkline>
              <xm:f>S3_Characteristics!$JMW69:$JMW69</xm:f>
              <xm:sqref>JMW69</xm:sqref>
            </x14:sparkline>
            <x14:sparkline>
              <xm:f>S3_Characteristics!$JMX68:$JMX68</xm:f>
              <xm:sqref>JMX68</xm:sqref>
            </x14:sparkline>
            <x14:sparkline>
              <xm:f>S3_Characteristics!$JMX69:$JMX69</xm:f>
              <xm:sqref>JMX69</xm:sqref>
            </x14:sparkline>
            <x14:sparkline>
              <xm:f>S3_Characteristics!$JMY68:$JMY68</xm:f>
              <xm:sqref>JMY68</xm:sqref>
            </x14:sparkline>
            <x14:sparkline>
              <xm:f>S3_Characteristics!$JMY69:$JMY69</xm:f>
              <xm:sqref>JMY69</xm:sqref>
            </x14:sparkline>
            <x14:sparkline>
              <xm:f>S3_Characteristics!$JMZ68:$JMZ68</xm:f>
              <xm:sqref>JMZ68</xm:sqref>
            </x14:sparkline>
            <x14:sparkline>
              <xm:f>S3_Characteristics!$JMZ69:$JMZ69</xm:f>
              <xm:sqref>JMZ69</xm:sqref>
            </x14:sparkline>
            <x14:sparkline>
              <xm:f>S3_Characteristics!$JNA68:$JNA68</xm:f>
              <xm:sqref>JNA68</xm:sqref>
            </x14:sparkline>
            <x14:sparkline>
              <xm:f>S3_Characteristics!$JNA69:$JNA69</xm:f>
              <xm:sqref>JNA69</xm:sqref>
            </x14:sparkline>
            <x14:sparkline>
              <xm:f>S3_Characteristics!$JNB68:$JNB68</xm:f>
              <xm:sqref>JNB68</xm:sqref>
            </x14:sparkline>
            <x14:sparkline>
              <xm:f>S3_Characteristics!$JNB69:$JNB69</xm:f>
              <xm:sqref>JNB69</xm:sqref>
            </x14:sparkline>
            <x14:sparkline>
              <xm:f>S3_Characteristics!$JNC68:$JNC68</xm:f>
              <xm:sqref>JNC68</xm:sqref>
            </x14:sparkline>
            <x14:sparkline>
              <xm:f>S3_Characteristics!$JNC69:$JNC69</xm:f>
              <xm:sqref>JNC69</xm:sqref>
            </x14:sparkline>
            <x14:sparkline>
              <xm:f>S3_Characteristics!$JND68:$JND68</xm:f>
              <xm:sqref>JND68</xm:sqref>
            </x14:sparkline>
            <x14:sparkline>
              <xm:f>S3_Characteristics!$JND69:$JND69</xm:f>
              <xm:sqref>JND69</xm:sqref>
            </x14:sparkline>
            <x14:sparkline>
              <xm:f>S3_Characteristics!$JNE68:$JNE68</xm:f>
              <xm:sqref>JNE68</xm:sqref>
            </x14:sparkline>
            <x14:sparkline>
              <xm:f>S3_Characteristics!$JNE69:$JNE69</xm:f>
              <xm:sqref>JNE69</xm:sqref>
            </x14:sparkline>
            <x14:sparkline>
              <xm:f>S3_Characteristics!$JNF68:$JNF68</xm:f>
              <xm:sqref>JNF68</xm:sqref>
            </x14:sparkline>
            <x14:sparkline>
              <xm:f>S3_Characteristics!$JNF69:$JNF69</xm:f>
              <xm:sqref>JNF69</xm:sqref>
            </x14:sparkline>
            <x14:sparkline>
              <xm:f>S3_Characteristics!$JNG68:$JNG68</xm:f>
              <xm:sqref>JNG68</xm:sqref>
            </x14:sparkline>
            <x14:sparkline>
              <xm:f>S3_Characteristics!$JNG69:$JNG69</xm:f>
              <xm:sqref>JNG69</xm:sqref>
            </x14:sparkline>
            <x14:sparkline>
              <xm:f>S3_Characteristics!$JNH68:$JNH68</xm:f>
              <xm:sqref>JNH68</xm:sqref>
            </x14:sparkline>
            <x14:sparkline>
              <xm:f>S3_Characteristics!$JNH69:$JNH69</xm:f>
              <xm:sqref>JNH69</xm:sqref>
            </x14:sparkline>
            <x14:sparkline>
              <xm:f>S3_Characteristics!$JNI68:$JNI68</xm:f>
              <xm:sqref>JNI68</xm:sqref>
            </x14:sparkline>
            <x14:sparkline>
              <xm:f>S3_Characteristics!$JNI69:$JNI69</xm:f>
              <xm:sqref>JNI69</xm:sqref>
            </x14:sparkline>
            <x14:sparkline>
              <xm:f>S3_Characteristics!$JNJ68:$JNJ68</xm:f>
              <xm:sqref>JNJ68</xm:sqref>
            </x14:sparkline>
            <x14:sparkline>
              <xm:f>S3_Characteristics!$JNJ69:$JNJ69</xm:f>
              <xm:sqref>JNJ69</xm:sqref>
            </x14:sparkline>
            <x14:sparkline>
              <xm:f>S3_Characteristics!$JNK68:$JNK68</xm:f>
              <xm:sqref>JNK68</xm:sqref>
            </x14:sparkline>
            <x14:sparkline>
              <xm:f>S3_Characteristics!$JNK69:$JNK69</xm:f>
              <xm:sqref>JNK69</xm:sqref>
            </x14:sparkline>
            <x14:sparkline>
              <xm:f>S3_Characteristics!$JNL68:$JNL68</xm:f>
              <xm:sqref>JNL68</xm:sqref>
            </x14:sparkline>
            <x14:sparkline>
              <xm:f>S3_Characteristics!$JNL69:$JNL69</xm:f>
              <xm:sqref>JNL69</xm:sqref>
            </x14:sparkline>
            <x14:sparkline>
              <xm:f>S3_Characteristics!$JNM68:$JNM68</xm:f>
              <xm:sqref>JNM68</xm:sqref>
            </x14:sparkline>
            <x14:sparkline>
              <xm:f>S3_Characteristics!$JNM69:$JNM69</xm:f>
              <xm:sqref>JNM69</xm:sqref>
            </x14:sparkline>
            <x14:sparkline>
              <xm:f>S3_Characteristics!$JNN68:$JNN68</xm:f>
              <xm:sqref>JNN68</xm:sqref>
            </x14:sparkline>
            <x14:sparkline>
              <xm:f>S3_Characteristics!$JNN69:$JNN69</xm:f>
              <xm:sqref>JNN69</xm:sqref>
            </x14:sparkline>
            <x14:sparkline>
              <xm:f>S3_Characteristics!$JNO68:$JNO68</xm:f>
              <xm:sqref>JNO68</xm:sqref>
            </x14:sparkline>
            <x14:sparkline>
              <xm:f>S3_Characteristics!$JNO69:$JNO69</xm:f>
              <xm:sqref>JNO69</xm:sqref>
            </x14:sparkline>
            <x14:sparkline>
              <xm:f>S3_Characteristics!$JNP68:$JNP68</xm:f>
              <xm:sqref>JNP68</xm:sqref>
            </x14:sparkline>
            <x14:sparkline>
              <xm:f>S3_Characteristics!$JNP69:$JNP69</xm:f>
              <xm:sqref>JNP69</xm:sqref>
            </x14:sparkline>
            <x14:sparkline>
              <xm:f>S3_Characteristics!$JNQ68:$JNQ68</xm:f>
              <xm:sqref>JNQ68</xm:sqref>
            </x14:sparkline>
            <x14:sparkline>
              <xm:f>S3_Characteristics!$JNQ69:$JNQ69</xm:f>
              <xm:sqref>JNQ69</xm:sqref>
            </x14:sparkline>
            <x14:sparkline>
              <xm:f>S3_Characteristics!$JNR68:$JNR68</xm:f>
              <xm:sqref>JNR68</xm:sqref>
            </x14:sparkline>
            <x14:sparkline>
              <xm:f>S3_Characteristics!$JNR69:$JNR69</xm:f>
              <xm:sqref>JNR69</xm:sqref>
            </x14:sparkline>
            <x14:sparkline>
              <xm:f>S3_Characteristics!$JNS68:$JNS68</xm:f>
              <xm:sqref>JNS68</xm:sqref>
            </x14:sparkline>
            <x14:sparkline>
              <xm:f>S3_Characteristics!$JNS69:$JNS69</xm:f>
              <xm:sqref>JNS69</xm:sqref>
            </x14:sparkline>
            <x14:sparkline>
              <xm:f>S3_Characteristics!$JNT68:$JNT68</xm:f>
              <xm:sqref>JNT68</xm:sqref>
            </x14:sparkline>
            <x14:sparkline>
              <xm:f>S3_Characteristics!$JNT69:$JNT69</xm:f>
              <xm:sqref>JNT69</xm:sqref>
            </x14:sparkline>
            <x14:sparkline>
              <xm:f>S3_Characteristics!$JNU68:$JNU68</xm:f>
              <xm:sqref>JNU68</xm:sqref>
            </x14:sparkline>
            <x14:sparkline>
              <xm:f>S3_Characteristics!$JNU69:$JNU69</xm:f>
              <xm:sqref>JNU69</xm:sqref>
            </x14:sparkline>
            <x14:sparkline>
              <xm:f>S3_Characteristics!$JNV68:$JNV68</xm:f>
              <xm:sqref>JNV68</xm:sqref>
            </x14:sparkline>
            <x14:sparkline>
              <xm:f>S3_Characteristics!$JNV69:$JNV69</xm:f>
              <xm:sqref>JNV69</xm:sqref>
            </x14:sparkline>
            <x14:sparkline>
              <xm:f>S3_Characteristics!$JNW68:$JNW68</xm:f>
              <xm:sqref>JNW68</xm:sqref>
            </x14:sparkline>
            <x14:sparkline>
              <xm:f>S3_Characteristics!$JNW69:$JNW69</xm:f>
              <xm:sqref>JNW69</xm:sqref>
            </x14:sparkline>
            <x14:sparkline>
              <xm:f>S3_Characteristics!$JNX68:$JNX68</xm:f>
              <xm:sqref>JNX68</xm:sqref>
            </x14:sparkline>
            <x14:sparkline>
              <xm:f>S3_Characteristics!$JNX69:$JNX69</xm:f>
              <xm:sqref>JNX69</xm:sqref>
            </x14:sparkline>
            <x14:sparkline>
              <xm:f>S3_Characteristics!$JNY68:$JNY68</xm:f>
              <xm:sqref>JNY68</xm:sqref>
            </x14:sparkline>
            <x14:sparkline>
              <xm:f>S3_Characteristics!$JNY69:$JNY69</xm:f>
              <xm:sqref>JNY69</xm:sqref>
            </x14:sparkline>
            <x14:sparkline>
              <xm:f>S3_Characteristics!$JNZ68:$JNZ68</xm:f>
              <xm:sqref>JNZ68</xm:sqref>
            </x14:sparkline>
            <x14:sparkline>
              <xm:f>S3_Characteristics!$JNZ69:$JNZ69</xm:f>
              <xm:sqref>JNZ69</xm:sqref>
            </x14:sparkline>
            <x14:sparkline>
              <xm:f>S3_Characteristics!$JOA68:$JOA68</xm:f>
              <xm:sqref>JOA68</xm:sqref>
            </x14:sparkline>
            <x14:sparkline>
              <xm:f>S3_Characteristics!$JOA69:$JOA69</xm:f>
              <xm:sqref>JOA69</xm:sqref>
            </x14:sparkline>
            <x14:sparkline>
              <xm:f>S3_Characteristics!$JOB68:$JOB68</xm:f>
              <xm:sqref>JOB68</xm:sqref>
            </x14:sparkline>
            <x14:sparkline>
              <xm:f>S3_Characteristics!$JOB69:$JOB69</xm:f>
              <xm:sqref>JOB69</xm:sqref>
            </x14:sparkline>
            <x14:sparkline>
              <xm:f>S3_Characteristics!$JOC68:$JOC68</xm:f>
              <xm:sqref>JOC68</xm:sqref>
            </x14:sparkline>
            <x14:sparkline>
              <xm:f>S3_Characteristics!$JOC69:$JOC69</xm:f>
              <xm:sqref>JOC69</xm:sqref>
            </x14:sparkline>
            <x14:sparkline>
              <xm:f>S3_Characteristics!$JOD68:$JOD68</xm:f>
              <xm:sqref>JOD68</xm:sqref>
            </x14:sparkline>
            <x14:sparkline>
              <xm:f>S3_Characteristics!$JOD69:$JOD69</xm:f>
              <xm:sqref>JOD69</xm:sqref>
            </x14:sparkline>
            <x14:sparkline>
              <xm:f>S3_Characteristics!$JOE68:$JOE68</xm:f>
              <xm:sqref>JOE68</xm:sqref>
            </x14:sparkline>
            <x14:sparkline>
              <xm:f>S3_Characteristics!$JOE69:$JOE69</xm:f>
              <xm:sqref>JOE69</xm:sqref>
            </x14:sparkline>
            <x14:sparkline>
              <xm:f>S3_Characteristics!$JOF68:$JOF68</xm:f>
              <xm:sqref>JOF68</xm:sqref>
            </x14:sparkline>
            <x14:sparkline>
              <xm:f>S3_Characteristics!$JOF69:$JOF69</xm:f>
              <xm:sqref>JOF69</xm:sqref>
            </x14:sparkline>
            <x14:sparkline>
              <xm:f>S3_Characteristics!$JOG68:$JOG68</xm:f>
              <xm:sqref>JOG68</xm:sqref>
            </x14:sparkline>
            <x14:sparkline>
              <xm:f>S3_Characteristics!$JOG69:$JOG69</xm:f>
              <xm:sqref>JOG69</xm:sqref>
            </x14:sparkline>
            <x14:sparkline>
              <xm:f>S3_Characteristics!$JOH68:$JOH68</xm:f>
              <xm:sqref>JOH68</xm:sqref>
            </x14:sparkline>
            <x14:sparkline>
              <xm:f>S3_Characteristics!$JOH69:$JOH69</xm:f>
              <xm:sqref>JOH69</xm:sqref>
            </x14:sparkline>
            <x14:sparkline>
              <xm:f>S3_Characteristics!$JOI68:$JOI68</xm:f>
              <xm:sqref>JOI68</xm:sqref>
            </x14:sparkline>
            <x14:sparkline>
              <xm:f>S3_Characteristics!$JOI69:$JOI69</xm:f>
              <xm:sqref>JOI69</xm:sqref>
            </x14:sparkline>
            <x14:sparkline>
              <xm:f>S3_Characteristics!$JOJ68:$JOJ68</xm:f>
              <xm:sqref>JOJ68</xm:sqref>
            </x14:sparkline>
            <x14:sparkline>
              <xm:f>S3_Characteristics!$JOJ69:$JOJ69</xm:f>
              <xm:sqref>JOJ69</xm:sqref>
            </x14:sparkline>
            <x14:sparkline>
              <xm:f>S3_Characteristics!$JOK68:$JOK68</xm:f>
              <xm:sqref>JOK68</xm:sqref>
            </x14:sparkline>
            <x14:sparkline>
              <xm:f>S3_Characteristics!$JOK69:$JOK69</xm:f>
              <xm:sqref>JOK69</xm:sqref>
            </x14:sparkline>
            <x14:sparkline>
              <xm:f>S3_Characteristics!$JOL68:$JOL68</xm:f>
              <xm:sqref>JOL68</xm:sqref>
            </x14:sparkline>
            <x14:sparkline>
              <xm:f>S3_Characteristics!$JOL69:$JOL69</xm:f>
              <xm:sqref>JOL69</xm:sqref>
            </x14:sparkline>
            <x14:sparkline>
              <xm:f>S3_Characteristics!$JOM68:$JOM68</xm:f>
              <xm:sqref>JOM68</xm:sqref>
            </x14:sparkline>
            <x14:sparkline>
              <xm:f>S3_Characteristics!$JOM69:$JOM69</xm:f>
              <xm:sqref>JOM69</xm:sqref>
            </x14:sparkline>
            <x14:sparkline>
              <xm:f>S3_Characteristics!$JON68:$JON68</xm:f>
              <xm:sqref>JON68</xm:sqref>
            </x14:sparkline>
            <x14:sparkline>
              <xm:f>S3_Characteristics!$JON69:$JON69</xm:f>
              <xm:sqref>JON69</xm:sqref>
            </x14:sparkline>
            <x14:sparkline>
              <xm:f>S3_Characteristics!$JOO68:$JOO68</xm:f>
              <xm:sqref>JOO68</xm:sqref>
            </x14:sparkline>
            <x14:sparkline>
              <xm:f>S3_Characteristics!$JOO69:$JOO69</xm:f>
              <xm:sqref>JOO69</xm:sqref>
            </x14:sparkline>
            <x14:sparkline>
              <xm:f>S3_Characteristics!$JOP68:$JOP68</xm:f>
              <xm:sqref>JOP68</xm:sqref>
            </x14:sparkline>
            <x14:sparkline>
              <xm:f>S3_Characteristics!$JOP69:$JOP69</xm:f>
              <xm:sqref>JOP69</xm:sqref>
            </x14:sparkline>
            <x14:sparkline>
              <xm:f>S3_Characteristics!$JOQ68:$JOQ68</xm:f>
              <xm:sqref>JOQ68</xm:sqref>
            </x14:sparkline>
            <x14:sparkline>
              <xm:f>S3_Characteristics!$JOQ69:$JOQ69</xm:f>
              <xm:sqref>JOQ69</xm:sqref>
            </x14:sparkline>
            <x14:sparkline>
              <xm:f>S3_Characteristics!$JOR68:$JOR68</xm:f>
              <xm:sqref>JOR68</xm:sqref>
            </x14:sparkline>
            <x14:sparkline>
              <xm:f>S3_Characteristics!$JOR69:$JOR69</xm:f>
              <xm:sqref>JOR69</xm:sqref>
            </x14:sparkline>
            <x14:sparkline>
              <xm:f>S3_Characteristics!$JOS68:$JOS68</xm:f>
              <xm:sqref>JOS68</xm:sqref>
            </x14:sparkline>
            <x14:sparkline>
              <xm:f>S3_Characteristics!$JOS69:$JOS69</xm:f>
              <xm:sqref>JOS69</xm:sqref>
            </x14:sparkline>
            <x14:sparkline>
              <xm:f>S3_Characteristics!$JOT68:$JOT68</xm:f>
              <xm:sqref>JOT68</xm:sqref>
            </x14:sparkline>
            <x14:sparkline>
              <xm:f>S3_Characteristics!$JOT69:$JOT69</xm:f>
              <xm:sqref>JOT69</xm:sqref>
            </x14:sparkline>
            <x14:sparkline>
              <xm:f>S3_Characteristics!$JOU68:$JOU68</xm:f>
              <xm:sqref>JOU68</xm:sqref>
            </x14:sparkline>
            <x14:sparkline>
              <xm:f>S3_Characteristics!$JOU69:$JOU69</xm:f>
              <xm:sqref>JOU69</xm:sqref>
            </x14:sparkline>
            <x14:sparkline>
              <xm:f>S3_Characteristics!$JOV68:$JOV68</xm:f>
              <xm:sqref>JOV68</xm:sqref>
            </x14:sparkline>
            <x14:sparkline>
              <xm:f>S3_Characteristics!$JOV69:$JOV69</xm:f>
              <xm:sqref>JOV69</xm:sqref>
            </x14:sparkline>
            <x14:sparkline>
              <xm:f>S3_Characteristics!$JOW68:$JOW68</xm:f>
              <xm:sqref>JOW68</xm:sqref>
            </x14:sparkline>
            <x14:sparkline>
              <xm:f>S3_Characteristics!$JOW69:$JOW69</xm:f>
              <xm:sqref>JOW69</xm:sqref>
            </x14:sparkline>
            <x14:sparkline>
              <xm:f>S3_Characteristics!$JOX68:$JOX68</xm:f>
              <xm:sqref>JOX68</xm:sqref>
            </x14:sparkline>
            <x14:sparkline>
              <xm:f>S3_Characteristics!$JOX69:$JOX69</xm:f>
              <xm:sqref>JOX69</xm:sqref>
            </x14:sparkline>
            <x14:sparkline>
              <xm:f>S3_Characteristics!$JOY68:$JOY68</xm:f>
              <xm:sqref>JOY68</xm:sqref>
            </x14:sparkline>
            <x14:sparkline>
              <xm:f>S3_Characteristics!$JOY69:$JOY69</xm:f>
              <xm:sqref>JOY69</xm:sqref>
            </x14:sparkline>
            <x14:sparkline>
              <xm:f>S3_Characteristics!$JOZ68:$JOZ68</xm:f>
              <xm:sqref>JOZ68</xm:sqref>
            </x14:sparkline>
            <x14:sparkline>
              <xm:f>S3_Characteristics!$JOZ69:$JOZ69</xm:f>
              <xm:sqref>JOZ69</xm:sqref>
            </x14:sparkline>
            <x14:sparkline>
              <xm:f>S3_Characteristics!$JPA68:$JPA68</xm:f>
              <xm:sqref>JPA68</xm:sqref>
            </x14:sparkline>
            <x14:sparkline>
              <xm:f>S3_Characteristics!$JPA69:$JPA69</xm:f>
              <xm:sqref>JPA69</xm:sqref>
            </x14:sparkline>
            <x14:sparkline>
              <xm:f>S3_Characteristics!$JPB68:$JPB68</xm:f>
              <xm:sqref>JPB68</xm:sqref>
            </x14:sparkline>
            <x14:sparkline>
              <xm:f>S3_Characteristics!$JPB69:$JPB69</xm:f>
              <xm:sqref>JPB69</xm:sqref>
            </x14:sparkline>
            <x14:sparkline>
              <xm:f>S3_Characteristics!$JPC68:$JPC68</xm:f>
              <xm:sqref>JPC68</xm:sqref>
            </x14:sparkline>
            <x14:sparkline>
              <xm:f>S3_Characteristics!$JPC69:$JPC69</xm:f>
              <xm:sqref>JPC69</xm:sqref>
            </x14:sparkline>
            <x14:sparkline>
              <xm:f>S3_Characteristics!$JPD68:$JPD68</xm:f>
              <xm:sqref>JPD68</xm:sqref>
            </x14:sparkline>
            <x14:sparkline>
              <xm:f>S3_Characteristics!$JPD69:$JPD69</xm:f>
              <xm:sqref>JPD69</xm:sqref>
            </x14:sparkline>
            <x14:sparkline>
              <xm:f>S3_Characteristics!$JPE68:$JPE68</xm:f>
              <xm:sqref>JPE68</xm:sqref>
            </x14:sparkline>
            <x14:sparkline>
              <xm:f>S3_Characteristics!$JPE69:$JPE69</xm:f>
              <xm:sqref>JPE69</xm:sqref>
            </x14:sparkline>
            <x14:sparkline>
              <xm:f>S3_Characteristics!$JPF68:$JPF68</xm:f>
              <xm:sqref>JPF68</xm:sqref>
            </x14:sparkline>
            <x14:sparkline>
              <xm:f>S3_Characteristics!$JPF69:$JPF69</xm:f>
              <xm:sqref>JPF69</xm:sqref>
            </x14:sparkline>
            <x14:sparkline>
              <xm:f>S3_Characteristics!$JPG68:$JPG68</xm:f>
              <xm:sqref>JPG68</xm:sqref>
            </x14:sparkline>
            <x14:sparkline>
              <xm:f>S3_Characteristics!$JPG69:$JPG69</xm:f>
              <xm:sqref>JPG69</xm:sqref>
            </x14:sparkline>
            <x14:sparkline>
              <xm:f>S3_Characteristics!$JPH68:$JPH68</xm:f>
              <xm:sqref>JPH68</xm:sqref>
            </x14:sparkline>
            <x14:sparkline>
              <xm:f>S3_Characteristics!$JPH69:$JPH69</xm:f>
              <xm:sqref>JPH69</xm:sqref>
            </x14:sparkline>
            <x14:sparkline>
              <xm:f>S3_Characteristics!$JPI68:$JPI68</xm:f>
              <xm:sqref>JPI68</xm:sqref>
            </x14:sparkline>
            <x14:sparkline>
              <xm:f>S3_Characteristics!$JPI69:$JPI69</xm:f>
              <xm:sqref>JPI69</xm:sqref>
            </x14:sparkline>
            <x14:sparkline>
              <xm:f>S3_Characteristics!$JPJ68:$JPJ68</xm:f>
              <xm:sqref>JPJ68</xm:sqref>
            </x14:sparkline>
            <x14:sparkline>
              <xm:f>S3_Characteristics!$JPJ69:$JPJ69</xm:f>
              <xm:sqref>JPJ69</xm:sqref>
            </x14:sparkline>
            <x14:sparkline>
              <xm:f>S3_Characteristics!$JPK68:$JPK68</xm:f>
              <xm:sqref>JPK68</xm:sqref>
            </x14:sparkline>
            <x14:sparkline>
              <xm:f>S3_Characteristics!$JPK69:$JPK69</xm:f>
              <xm:sqref>JPK69</xm:sqref>
            </x14:sparkline>
            <x14:sparkline>
              <xm:f>S3_Characteristics!$JPL68:$JPL68</xm:f>
              <xm:sqref>JPL68</xm:sqref>
            </x14:sparkline>
            <x14:sparkline>
              <xm:f>S3_Characteristics!$JPL69:$JPL69</xm:f>
              <xm:sqref>JPL69</xm:sqref>
            </x14:sparkline>
            <x14:sparkline>
              <xm:f>S3_Characteristics!$JPM68:$JPM68</xm:f>
              <xm:sqref>JPM68</xm:sqref>
            </x14:sparkline>
            <x14:sparkline>
              <xm:f>S3_Characteristics!$JPM69:$JPM69</xm:f>
              <xm:sqref>JPM69</xm:sqref>
            </x14:sparkline>
            <x14:sparkline>
              <xm:f>S3_Characteristics!$JPN68:$JPN68</xm:f>
              <xm:sqref>JPN68</xm:sqref>
            </x14:sparkline>
            <x14:sparkline>
              <xm:f>S3_Characteristics!$JPN69:$JPN69</xm:f>
              <xm:sqref>JPN69</xm:sqref>
            </x14:sparkline>
            <x14:sparkline>
              <xm:f>S3_Characteristics!$JPO68:$JPO68</xm:f>
              <xm:sqref>JPO68</xm:sqref>
            </x14:sparkline>
            <x14:sparkline>
              <xm:f>S3_Characteristics!$JPO69:$JPO69</xm:f>
              <xm:sqref>JPO69</xm:sqref>
            </x14:sparkline>
            <x14:sparkline>
              <xm:f>S3_Characteristics!$JPP68:$JPP68</xm:f>
              <xm:sqref>JPP68</xm:sqref>
            </x14:sparkline>
            <x14:sparkline>
              <xm:f>S3_Characteristics!$JPP69:$JPP69</xm:f>
              <xm:sqref>JPP69</xm:sqref>
            </x14:sparkline>
            <x14:sparkline>
              <xm:f>S3_Characteristics!$JPQ68:$JPQ68</xm:f>
              <xm:sqref>JPQ68</xm:sqref>
            </x14:sparkline>
            <x14:sparkline>
              <xm:f>S3_Characteristics!$JPQ69:$JPQ69</xm:f>
              <xm:sqref>JPQ69</xm:sqref>
            </x14:sparkline>
            <x14:sparkline>
              <xm:f>S3_Characteristics!$JPR68:$JPR68</xm:f>
              <xm:sqref>JPR68</xm:sqref>
            </x14:sparkline>
            <x14:sparkline>
              <xm:f>S3_Characteristics!$JPR69:$JPR69</xm:f>
              <xm:sqref>JPR69</xm:sqref>
            </x14:sparkline>
            <x14:sparkline>
              <xm:f>S3_Characteristics!$JPS68:$JPS68</xm:f>
              <xm:sqref>JPS68</xm:sqref>
            </x14:sparkline>
            <x14:sparkline>
              <xm:f>S3_Characteristics!$JPS69:$JPS69</xm:f>
              <xm:sqref>JPS69</xm:sqref>
            </x14:sparkline>
            <x14:sparkline>
              <xm:f>S3_Characteristics!$JPT68:$JPT68</xm:f>
              <xm:sqref>JPT68</xm:sqref>
            </x14:sparkline>
            <x14:sparkline>
              <xm:f>S3_Characteristics!$JPT69:$JPT69</xm:f>
              <xm:sqref>JPT69</xm:sqref>
            </x14:sparkline>
            <x14:sparkline>
              <xm:f>S3_Characteristics!$JPU68:$JPU68</xm:f>
              <xm:sqref>JPU68</xm:sqref>
            </x14:sparkline>
            <x14:sparkline>
              <xm:f>S3_Characteristics!$JPU69:$JPU69</xm:f>
              <xm:sqref>JPU69</xm:sqref>
            </x14:sparkline>
            <x14:sparkline>
              <xm:f>S3_Characteristics!$JPV68:$JPV68</xm:f>
              <xm:sqref>JPV68</xm:sqref>
            </x14:sparkline>
            <x14:sparkline>
              <xm:f>S3_Characteristics!$JPV69:$JPV69</xm:f>
              <xm:sqref>JPV69</xm:sqref>
            </x14:sparkline>
            <x14:sparkline>
              <xm:f>S3_Characteristics!$JPW68:$JPW68</xm:f>
              <xm:sqref>JPW68</xm:sqref>
            </x14:sparkline>
            <x14:sparkline>
              <xm:f>S3_Characteristics!$JPW69:$JPW69</xm:f>
              <xm:sqref>JPW69</xm:sqref>
            </x14:sparkline>
            <x14:sparkline>
              <xm:f>S3_Characteristics!$JPX68:$JPX68</xm:f>
              <xm:sqref>JPX68</xm:sqref>
            </x14:sparkline>
            <x14:sparkline>
              <xm:f>S3_Characteristics!$JPX69:$JPX69</xm:f>
              <xm:sqref>JPX69</xm:sqref>
            </x14:sparkline>
            <x14:sparkline>
              <xm:f>S3_Characteristics!$JPY68:$JPY68</xm:f>
              <xm:sqref>JPY68</xm:sqref>
            </x14:sparkline>
            <x14:sparkline>
              <xm:f>S3_Characteristics!$JPY69:$JPY69</xm:f>
              <xm:sqref>JPY69</xm:sqref>
            </x14:sparkline>
            <x14:sparkline>
              <xm:f>S3_Characteristics!$JPZ68:$JPZ68</xm:f>
              <xm:sqref>JPZ68</xm:sqref>
            </x14:sparkline>
            <x14:sparkline>
              <xm:f>S3_Characteristics!$JPZ69:$JPZ69</xm:f>
              <xm:sqref>JPZ69</xm:sqref>
            </x14:sparkline>
            <x14:sparkline>
              <xm:f>S3_Characteristics!$JQA68:$JQA68</xm:f>
              <xm:sqref>JQA68</xm:sqref>
            </x14:sparkline>
            <x14:sparkline>
              <xm:f>S3_Characteristics!$JQA69:$JQA69</xm:f>
              <xm:sqref>JQA69</xm:sqref>
            </x14:sparkline>
            <x14:sparkline>
              <xm:f>S3_Characteristics!$JQB68:$JQB68</xm:f>
              <xm:sqref>JQB68</xm:sqref>
            </x14:sparkline>
            <x14:sparkline>
              <xm:f>S3_Characteristics!$JQB69:$JQB69</xm:f>
              <xm:sqref>JQB69</xm:sqref>
            </x14:sparkline>
            <x14:sparkline>
              <xm:f>S3_Characteristics!$JQC68:$JQC68</xm:f>
              <xm:sqref>JQC68</xm:sqref>
            </x14:sparkline>
            <x14:sparkline>
              <xm:f>S3_Characteristics!$JQC69:$JQC69</xm:f>
              <xm:sqref>JQC69</xm:sqref>
            </x14:sparkline>
            <x14:sparkline>
              <xm:f>S3_Characteristics!$JQD68:$JQD68</xm:f>
              <xm:sqref>JQD68</xm:sqref>
            </x14:sparkline>
            <x14:sparkline>
              <xm:f>S3_Characteristics!$JQD69:$JQD69</xm:f>
              <xm:sqref>JQD69</xm:sqref>
            </x14:sparkline>
            <x14:sparkline>
              <xm:f>S3_Characteristics!$JQE68:$JQE68</xm:f>
              <xm:sqref>JQE68</xm:sqref>
            </x14:sparkline>
            <x14:sparkline>
              <xm:f>S3_Characteristics!$JQE69:$JQE69</xm:f>
              <xm:sqref>JQE69</xm:sqref>
            </x14:sparkline>
            <x14:sparkline>
              <xm:f>S3_Characteristics!$JQF68:$JQF68</xm:f>
              <xm:sqref>JQF68</xm:sqref>
            </x14:sparkline>
            <x14:sparkline>
              <xm:f>S3_Characteristics!$JQF69:$JQF69</xm:f>
              <xm:sqref>JQF69</xm:sqref>
            </x14:sparkline>
            <x14:sparkline>
              <xm:f>S3_Characteristics!$JQG68:$JQG68</xm:f>
              <xm:sqref>JQG68</xm:sqref>
            </x14:sparkline>
            <x14:sparkline>
              <xm:f>S3_Characteristics!$JQG69:$JQG69</xm:f>
              <xm:sqref>JQG69</xm:sqref>
            </x14:sparkline>
            <x14:sparkline>
              <xm:f>S3_Characteristics!$JQH68:$JQH68</xm:f>
              <xm:sqref>JQH68</xm:sqref>
            </x14:sparkline>
            <x14:sparkline>
              <xm:f>S3_Characteristics!$JQH69:$JQH69</xm:f>
              <xm:sqref>JQH69</xm:sqref>
            </x14:sparkline>
            <x14:sparkline>
              <xm:f>S3_Characteristics!$JQI68:$JQI68</xm:f>
              <xm:sqref>JQI68</xm:sqref>
            </x14:sparkline>
            <x14:sparkline>
              <xm:f>S3_Characteristics!$JQI69:$JQI69</xm:f>
              <xm:sqref>JQI69</xm:sqref>
            </x14:sparkline>
            <x14:sparkline>
              <xm:f>S3_Characteristics!$JQJ68:$JQJ68</xm:f>
              <xm:sqref>JQJ68</xm:sqref>
            </x14:sparkline>
            <x14:sparkline>
              <xm:f>S3_Characteristics!$JQJ69:$JQJ69</xm:f>
              <xm:sqref>JQJ69</xm:sqref>
            </x14:sparkline>
            <x14:sparkline>
              <xm:f>S3_Characteristics!$JQK68:$JQK68</xm:f>
              <xm:sqref>JQK68</xm:sqref>
            </x14:sparkline>
            <x14:sparkline>
              <xm:f>S3_Characteristics!$JQK69:$JQK69</xm:f>
              <xm:sqref>JQK69</xm:sqref>
            </x14:sparkline>
            <x14:sparkline>
              <xm:f>S3_Characteristics!$JQL68:$JQL68</xm:f>
              <xm:sqref>JQL68</xm:sqref>
            </x14:sparkline>
            <x14:sparkline>
              <xm:f>S3_Characteristics!$JQL69:$JQL69</xm:f>
              <xm:sqref>JQL69</xm:sqref>
            </x14:sparkline>
            <x14:sparkline>
              <xm:f>S3_Characteristics!$JQM68:$JQM68</xm:f>
              <xm:sqref>JQM68</xm:sqref>
            </x14:sparkline>
            <x14:sparkline>
              <xm:f>S3_Characteristics!$JQM69:$JQM69</xm:f>
              <xm:sqref>JQM69</xm:sqref>
            </x14:sparkline>
            <x14:sparkline>
              <xm:f>S3_Characteristics!$JQN68:$JQN68</xm:f>
              <xm:sqref>JQN68</xm:sqref>
            </x14:sparkline>
            <x14:sparkline>
              <xm:f>S3_Characteristics!$JQN69:$JQN69</xm:f>
              <xm:sqref>JQN69</xm:sqref>
            </x14:sparkline>
            <x14:sparkline>
              <xm:f>S3_Characteristics!$JQO68:$JQO68</xm:f>
              <xm:sqref>JQO68</xm:sqref>
            </x14:sparkline>
            <x14:sparkline>
              <xm:f>S3_Characteristics!$JQO69:$JQO69</xm:f>
              <xm:sqref>JQO69</xm:sqref>
            </x14:sparkline>
            <x14:sparkline>
              <xm:f>S3_Characteristics!$JQP68:$JQP68</xm:f>
              <xm:sqref>JQP68</xm:sqref>
            </x14:sparkline>
            <x14:sparkline>
              <xm:f>S3_Characteristics!$JQP69:$JQP69</xm:f>
              <xm:sqref>JQP69</xm:sqref>
            </x14:sparkline>
            <x14:sparkline>
              <xm:f>S3_Characteristics!$JQQ68:$JQQ68</xm:f>
              <xm:sqref>JQQ68</xm:sqref>
            </x14:sparkline>
            <x14:sparkline>
              <xm:f>S3_Characteristics!$JQQ69:$JQQ69</xm:f>
              <xm:sqref>JQQ69</xm:sqref>
            </x14:sparkline>
            <x14:sparkline>
              <xm:f>S3_Characteristics!$JQR68:$JQR68</xm:f>
              <xm:sqref>JQR68</xm:sqref>
            </x14:sparkline>
            <x14:sparkline>
              <xm:f>S3_Characteristics!$JQR69:$JQR69</xm:f>
              <xm:sqref>JQR69</xm:sqref>
            </x14:sparkline>
            <x14:sparkline>
              <xm:f>S3_Characteristics!$JQS68:$JQS68</xm:f>
              <xm:sqref>JQS68</xm:sqref>
            </x14:sparkline>
            <x14:sparkline>
              <xm:f>S3_Characteristics!$JQS69:$JQS69</xm:f>
              <xm:sqref>JQS69</xm:sqref>
            </x14:sparkline>
            <x14:sparkline>
              <xm:f>S3_Characteristics!$JQT68:$JQT68</xm:f>
              <xm:sqref>JQT68</xm:sqref>
            </x14:sparkline>
            <x14:sparkline>
              <xm:f>S3_Characteristics!$JQT69:$JQT69</xm:f>
              <xm:sqref>JQT69</xm:sqref>
            </x14:sparkline>
            <x14:sparkline>
              <xm:f>S3_Characteristics!$JQU68:$JQU68</xm:f>
              <xm:sqref>JQU68</xm:sqref>
            </x14:sparkline>
            <x14:sparkline>
              <xm:f>S3_Characteristics!$JQU69:$JQU69</xm:f>
              <xm:sqref>JQU69</xm:sqref>
            </x14:sparkline>
            <x14:sparkline>
              <xm:f>S3_Characteristics!$JQV68:$JQV68</xm:f>
              <xm:sqref>JQV68</xm:sqref>
            </x14:sparkline>
            <x14:sparkline>
              <xm:f>S3_Characteristics!$JQV69:$JQV69</xm:f>
              <xm:sqref>JQV69</xm:sqref>
            </x14:sparkline>
            <x14:sparkline>
              <xm:f>S3_Characteristics!$JQW68:$JQW68</xm:f>
              <xm:sqref>JQW68</xm:sqref>
            </x14:sparkline>
            <x14:sparkline>
              <xm:f>S3_Characteristics!$JQW69:$JQW69</xm:f>
              <xm:sqref>JQW69</xm:sqref>
            </x14:sparkline>
            <x14:sparkline>
              <xm:f>S3_Characteristics!$JQX68:$JQX68</xm:f>
              <xm:sqref>JQX68</xm:sqref>
            </x14:sparkline>
            <x14:sparkline>
              <xm:f>S3_Characteristics!$JQX69:$JQX69</xm:f>
              <xm:sqref>JQX69</xm:sqref>
            </x14:sparkline>
            <x14:sparkline>
              <xm:f>S3_Characteristics!$JQY68:$JQY68</xm:f>
              <xm:sqref>JQY68</xm:sqref>
            </x14:sparkline>
            <x14:sparkline>
              <xm:f>S3_Characteristics!$JQY69:$JQY69</xm:f>
              <xm:sqref>JQY69</xm:sqref>
            </x14:sparkline>
            <x14:sparkline>
              <xm:f>S3_Characteristics!$JQZ68:$JQZ68</xm:f>
              <xm:sqref>JQZ68</xm:sqref>
            </x14:sparkline>
            <x14:sparkline>
              <xm:f>S3_Characteristics!$JQZ69:$JQZ69</xm:f>
              <xm:sqref>JQZ69</xm:sqref>
            </x14:sparkline>
            <x14:sparkline>
              <xm:f>S3_Characteristics!$JRA68:$JRA68</xm:f>
              <xm:sqref>JRA68</xm:sqref>
            </x14:sparkline>
            <x14:sparkline>
              <xm:f>S3_Characteristics!$JRA69:$JRA69</xm:f>
              <xm:sqref>JRA69</xm:sqref>
            </x14:sparkline>
            <x14:sparkline>
              <xm:f>S3_Characteristics!$JRB68:$JRB68</xm:f>
              <xm:sqref>JRB68</xm:sqref>
            </x14:sparkline>
            <x14:sparkline>
              <xm:f>S3_Characteristics!$JRB69:$JRB69</xm:f>
              <xm:sqref>JRB69</xm:sqref>
            </x14:sparkline>
            <x14:sparkline>
              <xm:f>S3_Characteristics!$JRC68:$JRC68</xm:f>
              <xm:sqref>JRC68</xm:sqref>
            </x14:sparkline>
            <x14:sparkline>
              <xm:f>S3_Characteristics!$JRC69:$JRC69</xm:f>
              <xm:sqref>JRC69</xm:sqref>
            </x14:sparkline>
            <x14:sparkline>
              <xm:f>S3_Characteristics!$JRD68:$JRD68</xm:f>
              <xm:sqref>JRD68</xm:sqref>
            </x14:sparkline>
            <x14:sparkline>
              <xm:f>S3_Characteristics!$JRD69:$JRD69</xm:f>
              <xm:sqref>JRD69</xm:sqref>
            </x14:sparkline>
            <x14:sparkline>
              <xm:f>S3_Characteristics!$JRE68:$JRE68</xm:f>
              <xm:sqref>JRE68</xm:sqref>
            </x14:sparkline>
            <x14:sparkline>
              <xm:f>S3_Characteristics!$JRE69:$JRE69</xm:f>
              <xm:sqref>JRE69</xm:sqref>
            </x14:sparkline>
            <x14:sparkline>
              <xm:f>S3_Characteristics!$JRF68:$JRF68</xm:f>
              <xm:sqref>JRF68</xm:sqref>
            </x14:sparkline>
            <x14:sparkline>
              <xm:f>S3_Characteristics!$JRF69:$JRF69</xm:f>
              <xm:sqref>JRF69</xm:sqref>
            </x14:sparkline>
            <x14:sparkline>
              <xm:f>S3_Characteristics!$JRG68:$JRG68</xm:f>
              <xm:sqref>JRG68</xm:sqref>
            </x14:sparkline>
            <x14:sparkline>
              <xm:f>S3_Characteristics!$JRG69:$JRG69</xm:f>
              <xm:sqref>JRG69</xm:sqref>
            </x14:sparkline>
            <x14:sparkline>
              <xm:f>S3_Characteristics!$JRH68:$JRH68</xm:f>
              <xm:sqref>JRH68</xm:sqref>
            </x14:sparkline>
            <x14:sparkline>
              <xm:f>S3_Characteristics!$JRH69:$JRH69</xm:f>
              <xm:sqref>JRH69</xm:sqref>
            </x14:sparkline>
            <x14:sparkline>
              <xm:f>S3_Characteristics!$JRI68:$JRI68</xm:f>
              <xm:sqref>JRI68</xm:sqref>
            </x14:sparkline>
            <x14:sparkline>
              <xm:f>S3_Characteristics!$JRI69:$JRI69</xm:f>
              <xm:sqref>JRI69</xm:sqref>
            </x14:sparkline>
            <x14:sparkline>
              <xm:f>S3_Characteristics!$JRJ68:$JRJ68</xm:f>
              <xm:sqref>JRJ68</xm:sqref>
            </x14:sparkline>
            <x14:sparkline>
              <xm:f>S3_Characteristics!$JRJ69:$JRJ69</xm:f>
              <xm:sqref>JRJ69</xm:sqref>
            </x14:sparkline>
            <x14:sparkline>
              <xm:f>S3_Characteristics!$JRK68:$JRK68</xm:f>
              <xm:sqref>JRK68</xm:sqref>
            </x14:sparkline>
            <x14:sparkline>
              <xm:f>S3_Characteristics!$JRK69:$JRK69</xm:f>
              <xm:sqref>JRK69</xm:sqref>
            </x14:sparkline>
            <x14:sparkline>
              <xm:f>S3_Characteristics!$JRL68:$JRL68</xm:f>
              <xm:sqref>JRL68</xm:sqref>
            </x14:sparkline>
            <x14:sparkline>
              <xm:f>S3_Characteristics!$JRL69:$JRL69</xm:f>
              <xm:sqref>JRL69</xm:sqref>
            </x14:sparkline>
            <x14:sparkline>
              <xm:f>S3_Characteristics!$JRM68:$JRM68</xm:f>
              <xm:sqref>JRM68</xm:sqref>
            </x14:sparkline>
            <x14:sparkline>
              <xm:f>S3_Characteristics!$JRM69:$JRM69</xm:f>
              <xm:sqref>JRM69</xm:sqref>
            </x14:sparkline>
            <x14:sparkline>
              <xm:f>S3_Characteristics!$JRN68:$JRN68</xm:f>
              <xm:sqref>JRN68</xm:sqref>
            </x14:sparkline>
            <x14:sparkline>
              <xm:f>S3_Characteristics!$JRN69:$JRN69</xm:f>
              <xm:sqref>JRN69</xm:sqref>
            </x14:sparkline>
            <x14:sparkline>
              <xm:f>S3_Characteristics!$JRO68:$JRO68</xm:f>
              <xm:sqref>JRO68</xm:sqref>
            </x14:sparkline>
            <x14:sparkline>
              <xm:f>S3_Characteristics!$JRO69:$JRO69</xm:f>
              <xm:sqref>JRO69</xm:sqref>
            </x14:sparkline>
            <x14:sparkline>
              <xm:f>S3_Characteristics!$JRP68:$JRP68</xm:f>
              <xm:sqref>JRP68</xm:sqref>
            </x14:sparkline>
            <x14:sparkline>
              <xm:f>S3_Characteristics!$JRP69:$JRP69</xm:f>
              <xm:sqref>JRP69</xm:sqref>
            </x14:sparkline>
            <x14:sparkline>
              <xm:f>S3_Characteristics!$JRQ68:$JRQ68</xm:f>
              <xm:sqref>JRQ68</xm:sqref>
            </x14:sparkline>
            <x14:sparkline>
              <xm:f>S3_Characteristics!$JRQ69:$JRQ69</xm:f>
              <xm:sqref>JRQ69</xm:sqref>
            </x14:sparkline>
            <x14:sparkline>
              <xm:f>S3_Characteristics!$JRR68:$JRR68</xm:f>
              <xm:sqref>JRR68</xm:sqref>
            </x14:sparkline>
            <x14:sparkline>
              <xm:f>S3_Characteristics!$JRR69:$JRR69</xm:f>
              <xm:sqref>JRR69</xm:sqref>
            </x14:sparkline>
            <x14:sparkline>
              <xm:f>S3_Characteristics!$JRS68:$JRS68</xm:f>
              <xm:sqref>JRS68</xm:sqref>
            </x14:sparkline>
            <x14:sparkline>
              <xm:f>S3_Characteristics!$JRS69:$JRS69</xm:f>
              <xm:sqref>JRS69</xm:sqref>
            </x14:sparkline>
            <x14:sparkline>
              <xm:f>S3_Characteristics!$JRT68:$JRT68</xm:f>
              <xm:sqref>JRT68</xm:sqref>
            </x14:sparkline>
            <x14:sparkline>
              <xm:f>S3_Characteristics!$JRT69:$JRT69</xm:f>
              <xm:sqref>JRT69</xm:sqref>
            </x14:sparkline>
            <x14:sparkline>
              <xm:f>S3_Characteristics!$JRU68:$JRU68</xm:f>
              <xm:sqref>JRU68</xm:sqref>
            </x14:sparkline>
            <x14:sparkline>
              <xm:f>S3_Characteristics!$JRU69:$JRU69</xm:f>
              <xm:sqref>JRU69</xm:sqref>
            </x14:sparkline>
            <x14:sparkline>
              <xm:f>S3_Characteristics!$JRV68:$JRV68</xm:f>
              <xm:sqref>JRV68</xm:sqref>
            </x14:sparkline>
            <x14:sparkline>
              <xm:f>S3_Characteristics!$JRV69:$JRV69</xm:f>
              <xm:sqref>JRV69</xm:sqref>
            </x14:sparkline>
            <x14:sparkline>
              <xm:f>S3_Characteristics!$JRW68:$JRW68</xm:f>
              <xm:sqref>JRW68</xm:sqref>
            </x14:sparkline>
            <x14:sparkline>
              <xm:f>S3_Characteristics!$JRW69:$JRW69</xm:f>
              <xm:sqref>JRW69</xm:sqref>
            </x14:sparkline>
            <x14:sparkline>
              <xm:f>S3_Characteristics!$JRX68:$JRX68</xm:f>
              <xm:sqref>JRX68</xm:sqref>
            </x14:sparkline>
            <x14:sparkline>
              <xm:f>S3_Characteristics!$JRX69:$JRX69</xm:f>
              <xm:sqref>JRX69</xm:sqref>
            </x14:sparkline>
            <x14:sparkline>
              <xm:f>S3_Characteristics!$JRY68:$JRY68</xm:f>
              <xm:sqref>JRY68</xm:sqref>
            </x14:sparkline>
            <x14:sparkline>
              <xm:f>S3_Characteristics!$JRY69:$JRY69</xm:f>
              <xm:sqref>JRY69</xm:sqref>
            </x14:sparkline>
            <x14:sparkline>
              <xm:f>S3_Characteristics!$JRZ68:$JRZ68</xm:f>
              <xm:sqref>JRZ68</xm:sqref>
            </x14:sparkline>
            <x14:sparkline>
              <xm:f>S3_Characteristics!$JRZ69:$JRZ69</xm:f>
              <xm:sqref>JRZ69</xm:sqref>
            </x14:sparkline>
            <x14:sparkline>
              <xm:f>S3_Characteristics!$JSA68:$JSA68</xm:f>
              <xm:sqref>JSA68</xm:sqref>
            </x14:sparkline>
            <x14:sparkline>
              <xm:f>S3_Characteristics!$JSA69:$JSA69</xm:f>
              <xm:sqref>JSA69</xm:sqref>
            </x14:sparkline>
            <x14:sparkline>
              <xm:f>S3_Characteristics!$JSB68:$JSB68</xm:f>
              <xm:sqref>JSB68</xm:sqref>
            </x14:sparkline>
            <x14:sparkline>
              <xm:f>S3_Characteristics!$JSB69:$JSB69</xm:f>
              <xm:sqref>JSB69</xm:sqref>
            </x14:sparkline>
            <x14:sparkline>
              <xm:f>S3_Characteristics!$JSC68:$JSC68</xm:f>
              <xm:sqref>JSC68</xm:sqref>
            </x14:sparkline>
            <x14:sparkline>
              <xm:f>S3_Characteristics!$JSC69:$JSC69</xm:f>
              <xm:sqref>JSC69</xm:sqref>
            </x14:sparkline>
            <x14:sparkline>
              <xm:f>S3_Characteristics!$JSD68:$JSD68</xm:f>
              <xm:sqref>JSD68</xm:sqref>
            </x14:sparkline>
            <x14:sparkline>
              <xm:f>S3_Characteristics!$JSD69:$JSD69</xm:f>
              <xm:sqref>JSD69</xm:sqref>
            </x14:sparkline>
            <x14:sparkline>
              <xm:f>S3_Characteristics!$JSE68:$JSE68</xm:f>
              <xm:sqref>JSE68</xm:sqref>
            </x14:sparkline>
            <x14:sparkline>
              <xm:f>S3_Characteristics!$JSE69:$JSE69</xm:f>
              <xm:sqref>JSE69</xm:sqref>
            </x14:sparkline>
            <x14:sparkline>
              <xm:f>S3_Characteristics!$JSF68:$JSF68</xm:f>
              <xm:sqref>JSF68</xm:sqref>
            </x14:sparkline>
            <x14:sparkline>
              <xm:f>S3_Characteristics!$JSF69:$JSF69</xm:f>
              <xm:sqref>JSF69</xm:sqref>
            </x14:sparkline>
            <x14:sparkline>
              <xm:f>S3_Characteristics!$JSG68:$JSG68</xm:f>
              <xm:sqref>JSG68</xm:sqref>
            </x14:sparkline>
            <x14:sparkline>
              <xm:f>S3_Characteristics!$JSG69:$JSG69</xm:f>
              <xm:sqref>JSG69</xm:sqref>
            </x14:sparkline>
            <x14:sparkline>
              <xm:f>S3_Characteristics!$JSH68:$JSH68</xm:f>
              <xm:sqref>JSH68</xm:sqref>
            </x14:sparkline>
            <x14:sparkline>
              <xm:f>S3_Characteristics!$JSH69:$JSH69</xm:f>
              <xm:sqref>JSH69</xm:sqref>
            </x14:sparkline>
            <x14:sparkline>
              <xm:f>S3_Characteristics!$JSI68:$JSI68</xm:f>
              <xm:sqref>JSI68</xm:sqref>
            </x14:sparkline>
            <x14:sparkline>
              <xm:f>S3_Characteristics!$JSI69:$JSI69</xm:f>
              <xm:sqref>JSI69</xm:sqref>
            </x14:sparkline>
            <x14:sparkline>
              <xm:f>S3_Characteristics!$JSJ68:$JSJ68</xm:f>
              <xm:sqref>JSJ68</xm:sqref>
            </x14:sparkline>
            <x14:sparkline>
              <xm:f>S3_Characteristics!$JSJ69:$JSJ69</xm:f>
              <xm:sqref>JSJ69</xm:sqref>
            </x14:sparkline>
            <x14:sparkline>
              <xm:f>S3_Characteristics!$JSK68:$JSK68</xm:f>
              <xm:sqref>JSK68</xm:sqref>
            </x14:sparkline>
            <x14:sparkline>
              <xm:f>S3_Characteristics!$JSK69:$JSK69</xm:f>
              <xm:sqref>JSK69</xm:sqref>
            </x14:sparkline>
            <x14:sparkline>
              <xm:f>S3_Characteristics!$JSL68:$JSL68</xm:f>
              <xm:sqref>JSL68</xm:sqref>
            </x14:sparkline>
            <x14:sparkline>
              <xm:f>S3_Characteristics!$JSL69:$JSL69</xm:f>
              <xm:sqref>JSL69</xm:sqref>
            </x14:sparkline>
            <x14:sparkline>
              <xm:f>S3_Characteristics!$JSM68:$JSM68</xm:f>
              <xm:sqref>JSM68</xm:sqref>
            </x14:sparkline>
            <x14:sparkline>
              <xm:f>S3_Characteristics!$JSM69:$JSM69</xm:f>
              <xm:sqref>JSM69</xm:sqref>
            </x14:sparkline>
            <x14:sparkline>
              <xm:f>S3_Characteristics!$JSN68:$JSN68</xm:f>
              <xm:sqref>JSN68</xm:sqref>
            </x14:sparkline>
            <x14:sparkline>
              <xm:f>S3_Characteristics!$JSN69:$JSN69</xm:f>
              <xm:sqref>JSN69</xm:sqref>
            </x14:sparkline>
            <x14:sparkline>
              <xm:f>S3_Characteristics!$JSO68:$JSO68</xm:f>
              <xm:sqref>JSO68</xm:sqref>
            </x14:sparkline>
            <x14:sparkline>
              <xm:f>S3_Characteristics!$JSO69:$JSO69</xm:f>
              <xm:sqref>JSO69</xm:sqref>
            </x14:sparkline>
            <x14:sparkline>
              <xm:f>S3_Characteristics!$JSP68:$JSP68</xm:f>
              <xm:sqref>JSP68</xm:sqref>
            </x14:sparkline>
            <x14:sparkline>
              <xm:f>S3_Characteristics!$JSP69:$JSP69</xm:f>
              <xm:sqref>JSP69</xm:sqref>
            </x14:sparkline>
            <x14:sparkline>
              <xm:f>S3_Characteristics!$JSQ68:$JSQ68</xm:f>
              <xm:sqref>JSQ68</xm:sqref>
            </x14:sparkline>
            <x14:sparkline>
              <xm:f>S3_Characteristics!$JSQ69:$JSQ69</xm:f>
              <xm:sqref>JSQ69</xm:sqref>
            </x14:sparkline>
            <x14:sparkline>
              <xm:f>S3_Characteristics!$JSR68:$JSR68</xm:f>
              <xm:sqref>JSR68</xm:sqref>
            </x14:sparkline>
            <x14:sparkline>
              <xm:f>S3_Characteristics!$JSR69:$JSR69</xm:f>
              <xm:sqref>JSR69</xm:sqref>
            </x14:sparkline>
            <x14:sparkline>
              <xm:f>S3_Characteristics!$JSS68:$JSS68</xm:f>
              <xm:sqref>JSS68</xm:sqref>
            </x14:sparkline>
            <x14:sparkline>
              <xm:f>S3_Characteristics!$JSS69:$JSS69</xm:f>
              <xm:sqref>JSS69</xm:sqref>
            </x14:sparkline>
            <x14:sparkline>
              <xm:f>S3_Characteristics!$JST68:$JST68</xm:f>
              <xm:sqref>JST68</xm:sqref>
            </x14:sparkline>
            <x14:sparkline>
              <xm:f>S3_Characteristics!$JST69:$JST69</xm:f>
              <xm:sqref>JST69</xm:sqref>
            </x14:sparkline>
            <x14:sparkline>
              <xm:f>S3_Characteristics!$JSU68:$JSU68</xm:f>
              <xm:sqref>JSU68</xm:sqref>
            </x14:sparkline>
            <x14:sparkline>
              <xm:f>S3_Characteristics!$JSU69:$JSU69</xm:f>
              <xm:sqref>JSU69</xm:sqref>
            </x14:sparkline>
            <x14:sparkline>
              <xm:f>S3_Characteristics!$JSV68:$JSV68</xm:f>
              <xm:sqref>JSV68</xm:sqref>
            </x14:sparkline>
            <x14:sparkline>
              <xm:f>S3_Characteristics!$JSV69:$JSV69</xm:f>
              <xm:sqref>JSV69</xm:sqref>
            </x14:sparkline>
            <x14:sparkline>
              <xm:f>S3_Characteristics!$JSW68:$JSW68</xm:f>
              <xm:sqref>JSW68</xm:sqref>
            </x14:sparkline>
            <x14:sparkline>
              <xm:f>S3_Characteristics!$JSW69:$JSW69</xm:f>
              <xm:sqref>JSW69</xm:sqref>
            </x14:sparkline>
            <x14:sparkline>
              <xm:f>S3_Characteristics!$JSX68:$JSX68</xm:f>
              <xm:sqref>JSX68</xm:sqref>
            </x14:sparkline>
            <x14:sparkline>
              <xm:f>S3_Characteristics!$JSX69:$JSX69</xm:f>
              <xm:sqref>JSX69</xm:sqref>
            </x14:sparkline>
            <x14:sparkline>
              <xm:f>S3_Characteristics!$JSY68:$JSY68</xm:f>
              <xm:sqref>JSY68</xm:sqref>
            </x14:sparkline>
            <x14:sparkline>
              <xm:f>S3_Characteristics!$JSY69:$JSY69</xm:f>
              <xm:sqref>JSY69</xm:sqref>
            </x14:sparkline>
            <x14:sparkline>
              <xm:f>S3_Characteristics!$JSZ68:$JSZ68</xm:f>
              <xm:sqref>JSZ68</xm:sqref>
            </x14:sparkline>
            <x14:sparkline>
              <xm:f>S3_Characteristics!$JSZ69:$JSZ69</xm:f>
              <xm:sqref>JSZ69</xm:sqref>
            </x14:sparkline>
            <x14:sparkline>
              <xm:f>S3_Characteristics!$JTA68:$JTA68</xm:f>
              <xm:sqref>JTA68</xm:sqref>
            </x14:sparkline>
            <x14:sparkline>
              <xm:f>S3_Characteristics!$JTA69:$JTA69</xm:f>
              <xm:sqref>JTA69</xm:sqref>
            </x14:sparkline>
            <x14:sparkline>
              <xm:f>S3_Characteristics!$JTB68:$JTB68</xm:f>
              <xm:sqref>JTB68</xm:sqref>
            </x14:sparkline>
            <x14:sparkline>
              <xm:f>S3_Characteristics!$JTB69:$JTB69</xm:f>
              <xm:sqref>JTB69</xm:sqref>
            </x14:sparkline>
            <x14:sparkline>
              <xm:f>S3_Characteristics!$JTC68:$JTC68</xm:f>
              <xm:sqref>JTC68</xm:sqref>
            </x14:sparkline>
            <x14:sparkline>
              <xm:f>S3_Characteristics!$JTC69:$JTC69</xm:f>
              <xm:sqref>JTC69</xm:sqref>
            </x14:sparkline>
            <x14:sparkline>
              <xm:f>S3_Characteristics!$JTD68:$JTD68</xm:f>
              <xm:sqref>JTD68</xm:sqref>
            </x14:sparkline>
            <x14:sparkline>
              <xm:f>S3_Characteristics!$JTD69:$JTD69</xm:f>
              <xm:sqref>JTD69</xm:sqref>
            </x14:sparkline>
            <x14:sparkline>
              <xm:f>S3_Characteristics!$JTE68:$JTE68</xm:f>
              <xm:sqref>JTE68</xm:sqref>
            </x14:sparkline>
            <x14:sparkline>
              <xm:f>S3_Characteristics!$JTE69:$JTE69</xm:f>
              <xm:sqref>JTE69</xm:sqref>
            </x14:sparkline>
            <x14:sparkline>
              <xm:f>S3_Characteristics!$JTF68:$JTF68</xm:f>
              <xm:sqref>JTF68</xm:sqref>
            </x14:sparkline>
            <x14:sparkline>
              <xm:f>S3_Characteristics!$JTF69:$JTF69</xm:f>
              <xm:sqref>JTF69</xm:sqref>
            </x14:sparkline>
            <x14:sparkline>
              <xm:f>S3_Characteristics!$JTG68:$JTG68</xm:f>
              <xm:sqref>JTG68</xm:sqref>
            </x14:sparkline>
            <x14:sparkline>
              <xm:f>S3_Characteristics!$JTG69:$JTG69</xm:f>
              <xm:sqref>JTG69</xm:sqref>
            </x14:sparkline>
            <x14:sparkline>
              <xm:f>S3_Characteristics!$JTH68:$JTH68</xm:f>
              <xm:sqref>JTH68</xm:sqref>
            </x14:sparkline>
            <x14:sparkline>
              <xm:f>S3_Characteristics!$JTH69:$JTH69</xm:f>
              <xm:sqref>JTH69</xm:sqref>
            </x14:sparkline>
            <x14:sparkline>
              <xm:f>S3_Characteristics!$JTI68:$JTI68</xm:f>
              <xm:sqref>JTI68</xm:sqref>
            </x14:sparkline>
            <x14:sparkline>
              <xm:f>S3_Characteristics!$JTI69:$JTI69</xm:f>
              <xm:sqref>JTI69</xm:sqref>
            </x14:sparkline>
            <x14:sparkline>
              <xm:f>S3_Characteristics!$JTJ68:$JTJ68</xm:f>
              <xm:sqref>JTJ68</xm:sqref>
            </x14:sparkline>
            <x14:sparkline>
              <xm:f>S3_Characteristics!$JTJ69:$JTJ69</xm:f>
              <xm:sqref>JTJ69</xm:sqref>
            </x14:sparkline>
            <x14:sparkline>
              <xm:f>S3_Characteristics!$JTK68:$JTK68</xm:f>
              <xm:sqref>JTK68</xm:sqref>
            </x14:sparkline>
            <x14:sparkline>
              <xm:f>S3_Characteristics!$JTK69:$JTK69</xm:f>
              <xm:sqref>JTK69</xm:sqref>
            </x14:sparkline>
            <x14:sparkline>
              <xm:f>S3_Characteristics!$JTL68:$JTL68</xm:f>
              <xm:sqref>JTL68</xm:sqref>
            </x14:sparkline>
            <x14:sparkline>
              <xm:f>S3_Characteristics!$JTL69:$JTL69</xm:f>
              <xm:sqref>JTL69</xm:sqref>
            </x14:sparkline>
            <x14:sparkline>
              <xm:f>S3_Characteristics!$JTM68:$JTM68</xm:f>
              <xm:sqref>JTM68</xm:sqref>
            </x14:sparkline>
            <x14:sparkline>
              <xm:f>S3_Characteristics!$JTM69:$JTM69</xm:f>
              <xm:sqref>JTM69</xm:sqref>
            </x14:sparkline>
            <x14:sparkline>
              <xm:f>S3_Characteristics!$JTN68:$JTN68</xm:f>
              <xm:sqref>JTN68</xm:sqref>
            </x14:sparkline>
            <x14:sparkline>
              <xm:f>S3_Characteristics!$JTN69:$JTN69</xm:f>
              <xm:sqref>JTN69</xm:sqref>
            </x14:sparkline>
            <x14:sparkline>
              <xm:f>S3_Characteristics!$JTO68:$JTO68</xm:f>
              <xm:sqref>JTO68</xm:sqref>
            </x14:sparkline>
            <x14:sparkline>
              <xm:f>S3_Characteristics!$JTO69:$JTO69</xm:f>
              <xm:sqref>JTO69</xm:sqref>
            </x14:sparkline>
            <x14:sparkline>
              <xm:f>S3_Characteristics!$JTP68:$JTP68</xm:f>
              <xm:sqref>JTP68</xm:sqref>
            </x14:sparkline>
            <x14:sparkline>
              <xm:f>S3_Characteristics!$JTP69:$JTP69</xm:f>
              <xm:sqref>JTP69</xm:sqref>
            </x14:sparkline>
            <x14:sparkline>
              <xm:f>S3_Characteristics!$JTQ68:$JTQ68</xm:f>
              <xm:sqref>JTQ68</xm:sqref>
            </x14:sparkline>
            <x14:sparkline>
              <xm:f>S3_Characteristics!$JTQ69:$JTQ69</xm:f>
              <xm:sqref>JTQ69</xm:sqref>
            </x14:sparkline>
            <x14:sparkline>
              <xm:f>S3_Characteristics!$JTR68:$JTR68</xm:f>
              <xm:sqref>JTR68</xm:sqref>
            </x14:sparkline>
            <x14:sparkline>
              <xm:f>S3_Characteristics!$JTR69:$JTR69</xm:f>
              <xm:sqref>JTR69</xm:sqref>
            </x14:sparkline>
            <x14:sparkline>
              <xm:f>S3_Characteristics!$JTS68:$JTS68</xm:f>
              <xm:sqref>JTS68</xm:sqref>
            </x14:sparkline>
            <x14:sparkline>
              <xm:f>S3_Characteristics!$JTS69:$JTS69</xm:f>
              <xm:sqref>JTS69</xm:sqref>
            </x14:sparkline>
            <x14:sparkline>
              <xm:f>S3_Characteristics!$JTT68:$JTT68</xm:f>
              <xm:sqref>JTT68</xm:sqref>
            </x14:sparkline>
            <x14:sparkline>
              <xm:f>S3_Characteristics!$JTT69:$JTT69</xm:f>
              <xm:sqref>JTT69</xm:sqref>
            </x14:sparkline>
            <x14:sparkline>
              <xm:f>S3_Characteristics!$JTU68:$JTU68</xm:f>
              <xm:sqref>JTU68</xm:sqref>
            </x14:sparkline>
            <x14:sparkline>
              <xm:f>S3_Characteristics!$JTU69:$JTU69</xm:f>
              <xm:sqref>JTU69</xm:sqref>
            </x14:sparkline>
            <x14:sparkline>
              <xm:f>S3_Characteristics!$JTV68:$JTV68</xm:f>
              <xm:sqref>JTV68</xm:sqref>
            </x14:sparkline>
            <x14:sparkline>
              <xm:f>S3_Characteristics!$JTV69:$JTV69</xm:f>
              <xm:sqref>JTV69</xm:sqref>
            </x14:sparkline>
            <x14:sparkline>
              <xm:f>S3_Characteristics!$JTW68:$JTW68</xm:f>
              <xm:sqref>JTW68</xm:sqref>
            </x14:sparkline>
            <x14:sparkline>
              <xm:f>S3_Characteristics!$JTW69:$JTW69</xm:f>
              <xm:sqref>JTW69</xm:sqref>
            </x14:sparkline>
            <x14:sparkline>
              <xm:f>S3_Characteristics!$JTX68:$JTX68</xm:f>
              <xm:sqref>JTX68</xm:sqref>
            </x14:sparkline>
            <x14:sparkline>
              <xm:f>S3_Characteristics!$JTX69:$JTX69</xm:f>
              <xm:sqref>JTX69</xm:sqref>
            </x14:sparkline>
            <x14:sparkline>
              <xm:f>S3_Characteristics!$JTY68:$JTY68</xm:f>
              <xm:sqref>JTY68</xm:sqref>
            </x14:sparkline>
            <x14:sparkline>
              <xm:f>S3_Characteristics!$JTY69:$JTY69</xm:f>
              <xm:sqref>JTY69</xm:sqref>
            </x14:sparkline>
            <x14:sparkline>
              <xm:f>S3_Characteristics!$JTZ68:$JTZ68</xm:f>
              <xm:sqref>JTZ68</xm:sqref>
            </x14:sparkline>
            <x14:sparkline>
              <xm:f>S3_Characteristics!$JTZ69:$JTZ69</xm:f>
              <xm:sqref>JTZ69</xm:sqref>
            </x14:sparkline>
            <x14:sparkline>
              <xm:f>S3_Characteristics!$JUA68:$JUA68</xm:f>
              <xm:sqref>JUA68</xm:sqref>
            </x14:sparkline>
            <x14:sparkline>
              <xm:f>S3_Characteristics!$JUA69:$JUA69</xm:f>
              <xm:sqref>JUA69</xm:sqref>
            </x14:sparkline>
            <x14:sparkline>
              <xm:f>S3_Characteristics!$JUB68:$JUB68</xm:f>
              <xm:sqref>JUB68</xm:sqref>
            </x14:sparkline>
            <x14:sparkline>
              <xm:f>S3_Characteristics!$JUB69:$JUB69</xm:f>
              <xm:sqref>JUB69</xm:sqref>
            </x14:sparkline>
            <x14:sparkline>
              <xm:f>S3_Characteristics!$JUC68:$JUC68</xm:f>
              <xm:sqref>JUC68</xm:sqref>
            </x14:sparkline>
            <x14:sparkline>
              <xm:f>S3_Characteristics!$JUC69:$JUC69</xm:f>
              <xm:sqref>JUC69</xm:sqref>
            </x14:sparkline>
            <x14:sparkline>
              <xm:f>S3_Characteristics!$JUD68:$JUD68</xm:f>
              <xm:sqref>JUD68</xm:sqref>
            </x14:sparkline>
            <x14:sparkline>
              <xm:f>S3_Characteristics!$JUD69:$JUD69</xm:f>
              <xm:sqref>JUD69</xm:sqref>
            </x14:sparkline>
            <x14:sparkline>
              <xm:f>S3_Characteristics!$JUE68:$JUE68</xm:f>
              <xm:sqref>JUE68</xm:sqref>
            </x14:sparkline>
            <x14:sparkline>
              <xm:f>S3_Characteristics!$JUE69:$JUE69</xm:f>
              <xm:sqref>JUE69</xm:sqref>
            </x14:sparkline>
            <x14:sparkline>
              <xm:f>S3_Characteristics!$JUF68:$JUF68</xm:f>
              <xm:sqref>JUF68</xm:sqref>
            </x14:sparkline>
            <x14:sparkline>
              <xm:f>S3_Characteristics!$JUF69:$JUF69</xm:f>
              <xm:sqref>JUF69</xm:sqref>
            </x14:sparkline>
            <x14:sparkline>
              <xm:f>S3_Characteristics!$JUG68:$JUG68</xm:f>
              <xm:sqref>JUG68</xm:sqref>
            </x14:sparkline>
            <x14:sparkline>
              <xm:f>S3_Characteristics!$JUG69:$JUG69</xm:f>
              <xm:sqref>JUG69</xm:sqref>
            </x14:sparkline>
            <x14:sparkline>
              <xm:f>S3_Characteristics!$JUH68:$JUH68</xm:f>
              <xm:sqref>JUH68</xm:sqref>
            </x14:sparkline>
            <x14:sparkline>
              <xm:f>S3_Characteristics!$JUH69:$JUH69</xm:f>
              <xm:sqref>JUH69</xm:sqref>
            </x14:sparkline>
            <x14:sparkline>
              <xm:f>S3_Characteristics!$JUI68:$JUI68</xm:f>
              <xm:sqref>JUI68</xm:sqref>
            </x14:sparkline>
            <x14:sparkline>
              <xm:f>S3_Characteristics!$JUI69:$JUI69</xm:f>
              <xm:sqref>JUI69</xm:sqref>
            </x14:sparkline>
            <x14:sparkline>
              <xm:f>S3_Characteristics!$JUJ68:$JUJ68</xm:f>
              <xm:sqref>JUJ68</xm:sqref>
            </x14:sparkline>
            <x14:sparkline>
              <xm:f>S3_Characteristics!$JUJ69:$JUJ69</xm:f>
              <xm:sqref>JUJ69</xm:sqref>
            </x14:sparkline>
            <x14:sparkline>
              <xm:f>S3_Characteristics!$JUK68:$JUK68</xm:f>
              <xm:sqref>JUK68</xm:sqref>
            </x14:sparkline>
            <x14:sparkline>
              <xm:f>S3_Characteristics!$JUK69:$JUK69</xm:f>
              <xm:sqref>JUK69</xm:sqref>
            </x14:sparkline>
            <x14:sparkline>
              <xm:f>S3_Characteristics!$JUL68:$JUL68</xm:f>
              <xm:sqref>JUL68</xm:sqref>
            </x14:sparkline>
            <x14:sparkline>
              <xm:f>S3_Characteristics!$JUL69:$JUL69</xm:f>
              <xm:sqref>JUL69</xm:sqref>
            </x14:sparkline>
            <x14:sparkline>
              <xm:f>S3_Characteristics!$JUM68:$JUM68</xm:f>
              <xm:sqref>JUM68</xm:sqref>
            </x14:sparkline>
            <x14:sparkline>
              <xm:f>S3_Characteristics!$JUM69:$JUM69</xm:f>
              <xm:sqref>JUM69</xm:sqref>
            </x14:sparkline>
            <x14:sparkline>
              <xm:f>S3_Characteristics!$JUN68:$JUN68</xm:f>
              <xm:sqref>JUN68</xm:sqref>
            </x14:sparkline>
            <x14:sparkline>
              <xm:f>S3_Characteristics!$JUN69:$JUN69</xm:f>
              <xm:sqref>JUN69</xm:sqref>
            </x14:sparkline>
            <x14:sparkline>
              <xm:f>S3_Characteristics!$JUO68:$JUO68</xm:f>
              <xm:sqref>JUO68</xm:sqref>
            </x14:sparkline>
            <x14:sparkline>
              <xm:f>S3_Characteristics!$JUO69:$JUO69</xm:f>
              <xm:sqref>JUO69</xm:sqref>
            </x14:sparkline>
            <x14:sparkline>
              <xm:f>S3_Characteristics!$JUP68:$JUP68</xm:f>
              <xm:sqref>JUP68</xm:sqref>
            </x14:sparkline>
            <x14:sparkline>
              <xm:f>S3_Characteristics!$JUP69:$JUP69</xm:f>
              <xm:sqref>JUP69</xm:sqref>
            </x14:sparkline>
            <x14:sparkline>
              <xm:f>S3_Characteristics!$JUQ68:$JUQ68</xm:f>
              <xm:sqref>JUQ68</xm:sqref>
            </x14:sparkline>
            <x14:sparkline>
              <xm:f>S3_Characteristics!$JUQ69:$JUQ69</xm:f>
              <xm:sqref>JUQ69</xm:sqref>
            </x14:sparkline>
            <x14:sparkline>
              <xm:f>S3_Characteristics!$JUR68:$JUR68</xm:f>
              <xm:sqref>JUR68</xm:sqref>
            </x14:sparkline>
            <x14:sparkline>
              <xm:f>S3_Characteristics!$JUR69:$JUR69</xm:f>
              <xm:sqref>JUR69</xm:sqref>
            </x14:sparkline>
            <x14:sparkline>
              <xm:f>S3_Characteristics!$JUS68:$JUS68</xm:f>
              <xm:sqref>JUS68</xm:sqref>
            </x14:sparkline>
            <x14:sparkline>
              <xm:f>S3_Characteristics!$JUS69:$JUS69</xm:f>
              <xm:sqref>JUS69</xm:sqref>
            </x14:sparkline>
            <x14:sparkline>
              <xm:f>S3_Characteristics!$JUT68:$JUT68</xm:f>
              <xm:sqref>JUT68</xm:sqref>
            </x14:sparkline>
            <x14:sparkline>
              <xm:f>S3_Characteristics!$JUT69:$JUT69</xm:f>
              <xm:sqref>JUT69</xm:sqref>
            </x14:sparkline>
            <x14:sparkline>
              <xm:f>S3_Characteristics!$JUU68:$JUU68</xm:f>
              <xm:sqref>JUU68</xm:sqref>
            </x14:sparkline>
            <x14:sparkline>
              <xm:f>S3_Characteristics!$JUU69:$JUU69</xm:f>
              <xm:sqref>JUU69</xm:sqref>
            </x14:sparkline>
            <x14:sparkline>
              <xm:f>S3_Characteristics!$JUV68:$JUV68</xm:f>
              <xm:sqref>JUV68</xm:sqref>
            </x14:sparkline>
            <x14:sparkline>
              <xm:f>S3_Characteristics!$JUV69:$JUV69</xm:f>
              <xm:sqref>JUV69</xm:sqref>
            </x14:sparkline>
            <x14:sparkline>
              <xm:f>S3_Characteristics!$JUW68:$JUW68</xm:f>
              <xm:sqref>JUW68</xm:sqref>
            </x14:sparkline>
            <x14:sparkline>
              <xm:f>S3_Characteristics!$JUW69:$JUW69</xm:f>
              <xm:sqref>JUW69</xm:sqref>
            </x14:sparkline>
            <x14:sparkline>
              <xm:f>S3_Characteristics!$JUX68:$JUX68</xm:f>
              <xm:sqref>JUX68</xm:sqref>
            </x14:sparkline>
            <x14:sparkline>
              <xm:f>S3_Characteristics!$JUX69:$JUX69</xm:f>
              <xm:sqref>JUX69</xm:sqref>
            </x14:sparkline>
            <x14:sparkline>
              <xm:f>S3_Characteristics!$JUY68:$JUY68</xm:f>
              <xm:sqref>JUY68</xm:sqref>
            </x14:sparkline>
            <x14:sparkline>
              <xm:f>S3_Characteristics!$JUY69:$JUY69</xm:f>
              <xm:sqref>JUY69</xm:sqref>
            </x14:sparkline>
            <x14:sparkline>
              <xm:f>S3_Characteristics!$JUZ68:$JUZ68</xm:f>
              <xm:sqref>JUZ68</xm:sqref>
            </x14:sparkline>
            <x14:sparkline>
              <xm:f>S3_Characteristics!$JUZ69:$JUZ69</xm:f>
              <xm:sqref>JUZ69</xm:sqref>
            </x14:sparkline>
            <x14:sparkline>
              <xm:f>S3_Characteristics!$JVA68:$JVA68</xm:f>
              <xm:sqref>JVA68</xm:sqref>
            </x14:sparkline>
            <x14:sparkline>
              <xm:f>S3_Characteristics!$JVA69:$JVA69</xm:f>
              <xm:sqref>JVA69</xm:sqref>
            </x14:sparkline>
            <x14:sparkline>
              <xm:f>S3_Characteristics!$JVB68:$JVB68</xm:f>
              <xm:sqref>JVB68</xm:sqref>
            </x14:sparkline>
            <x14:sparkline>
              <xm:f>S3_Characteristics!$JVB69:$JVB69</xm:f>
              <xm:sqref>JVB69</xm:sqref>
            </x14:sparkline>
            <x14:sparkline>
              <xm:f>S3_Characteristics!$JVC68:$JVC68</xm:f>
              <xm:sqref>JVC68</xm:sqref>
            </x14:sparkline>
            <x14:sparkline>
              <xm:f>S3_Characteristics!$JVC69:$JVC69</xm:f>
              <xm:sqref>JVC69</xm:sqref>
            </x14:sparkline>
            <x14:sparkline>
              <xm:f>S3_Characteristics!$JVD68:$JVD68</xm:f>
              <xm:sqref>JVD68</xm:sqref>
            </x14:sparkline>
            <x14:sparkline>
              <xm:f>S3_Characteristics!$JVD69:$JVD69</xm:f>
              <xm:sqref>JVD69</xm:sqref>
            </x14:sparkline>
            <x14:sparkline>
              <xm:f>S3_Characteristics!$JVE68:$JVE68</xm:f>
              <xm:sqref>JVE68</xm:sqref>
            </x14:sparkline>
            <x14:sparkline>
              <xm:f>S3_Characteristics!$JVE69:$JVE69</xm:f>
              <xm:sqref>JVE69</xm:sqref>
            </x14:sparkline>
            <x14:sparkline>
              <xm:f>S3_Characteristics!$JVF68:$JVF68</xm:f>
              <xm:sqref>JVF68</xm:sqref>
            </x14:sparkline>
            <x14:sparkline>
              <xm:f>S3_Characteristics!$JVF69:$JVF69</xm:f>
              <xm:sqref>JVF69</xm:sqref>
            </x14:sparkline>
            <x14:sparkline>
              <xm:f>S3_Characteristics!$JVG68:$JVG68</xm:f>
              <xm:sqref>JVG68</xm:sqref>
            </x14:sparkline>
            <x14:sparkline>
              <xm:f>S3_Characteristics!$JVG69:$JVG69</xm:f>
              <xm:sqref>JVG69</xm:sqref>
            </x14:sparkline>
            <x14:sparkline>
              <xm:f>S3_Characteristics!$JVH68:$JVH68</xm:f>
              <xm:sqref>JVH68</xm:sqref>
            </x14:sparkline>
            <x14:sparkline>
              <xm:f>S3_Characteristics!$JVH69:$JVH69</xm:f>
              <xm:sqref>JVH69</xm:sqref>
            </x14:sparkline>
            <x14:sparkline>
              <xm:f>S3_Characteristics!$JVI68:$JVI68</xm:f>
              <xm:sqref>JVI68</xm:sqref>
            </x14:sparkline>
            <x14:sparkline>
              <xm:f>S3_Characteristics!$JVI69:$JVI69</xm:f>
              <xm:sqref>JVI69</xm:sqref>
            </x14:sparkline>
            <x14:sparkline>
              <xm:f>S3_Characteristics!$JVJ68:$JVJ68</xm:f>
              <xm:sqref>JVJ68</xm:sqref>
            </x14:sparkline>
            <x14:sparkline>
              <xm:f>S3_Characteristics!$JVJ69:$JVJ69</xm:f>
              <xm:sqref>JVJ69</xm:sqref>
            </x14:sparkline>
            <x14:sparkline>
              <xm:f>S3_Characteristics!$JVK68:$JVK68</xm:f>
              <xm:sqref>JVK68</xm:sqref>
            </x14:sparkline>
            <x14:sparkline>
              <xm:f>S3_Characteristics!$JVK69:$JVK69</xm:f>
              <xm:sqref>JVK69</xm:sqref>
            </x14:sparkline>
            <x14:sparkline>
              <xm:f>S3_Characteristics!$JVL68:$JVL68</xm:f>
              <xm:sqref>JVL68</xm:sqref>
            </x14:sparkline>
            <x14:sparkline>
              <xm:f>S3_Characteristics!$JVL69:$JVL69</xm:f>
              <xm:sqref>JVL69</xm:sqref>
            </x14:sparkline>
            <x14:sparkline>
              <xm:f>S3_Characteristics!$JVM68:$JVM68</xm:f>
              <xm:sqref>JVM68</xm:sqref>
            </x14:sparkline>
            <x14:sparkline>
              <xm:f>S3_Characteristics!$JVM69:$JVM69</xm:f>
              <xm:sqref>JVM69</xm:sqref>
            </x14:sparkline>
            <x14:sparkline>
              <xm:f>S3_Characteristics!$JVN68:$JVN68</xm:f>
              <xm:sqref>JVN68</xm:sqref>
            </x14:sparkline>
            <x14:sparkline>
              <xm:f>S3_Characteristics!$JVN69:$JVN69</xm:f>
              <xm:sqref>JVN69</xm:sqref>
            </x14:sparkline>
            <x14:sparkline>
              <xm:f>S3_Characteristics!$JVO68:$JVO68</xm:f>
              <xm:sqref>JVO68</xm:sqref>
            </x14:sparkline>
            <x14:sparkline>
              <xm:f>S3_Characteristics!$JVO69:$JVO69</xm:f>
              <xm:sqref>JVO69</xm:sqref>
            </x14:sparkline>
            <x14:sparkline>
              <xm:f>S3_Characteristics!$JVP68:$JVP68</xm:f>
              <xm:sqref>JVP68</xm:sqref>
            </x14:sparkline>
            <x14:sparkline>
              <xm:f>S3_Characteristics!$JVP69:$JVP69</xm:f>
              <xm:sqref>JVP69</xm:sqref>
            </x14:sparkline>
            <x14:sparkline>
              <xm:f>S3_Characteristics!$JVQ68:$JVQ68</xm:f>
              <xm:sqref>JVQ68</xm:sqref>
            </x14:sparkline>
            <x14:sparkline>
              <xm:f>S3_Characteristics!$JVQ69:$JVQ69</xm:f>
              <xm:sqref>JVQ69</xm:sqref>
            </x14:sparkline>
            <x14:sparkline>
              <xm:f>S3_Characteristics!$JVR68:$JVR68</xm:f>
              <xm:sqref>JVR68</xm:sqref>
            </x14:sparkline>
            <x14:sparkline>
              <xm:f>S3_Characteristics!$JVR69:$JVR69</xm:f>
              <xm:sqref>JVR69</xm:sqref>
            </x14:sparkline>
            <x14:sparkline>
              <xm:f>S3_Characteristics!$JVS68:$JVS68</xm:f>
              <xm:sqref>JVS68</xm:sqref>
            </x14:sparkline>
            <x14:sparkline>
              <xm:f>S3_Characteristics!$JVS69:$JVS69</xm:f>
              <xm:sqref>JVS69</xm:sqref>
            </x14:sparkline>
            <x14:sparkline>
              <xm:f>S3_Characteristics!$JVT68:$JVT68</xm:f>
              <xm:sqref>JVT68</xm:sqref>
            </x14:sparkline>
            <x14:sparkline>
              <xm:f>S3_Characteristics!$JVT69:$JVT69</xm:f>
              <xm:sqref>JVT69</xm:sqref>
            </x14:sparkline>
            <x14:sparkline>
              <xm:f>S3_Characteristics!$JVU68:$JVU68</xm:f>
              <xm:sqref>JVU68</xm:sqref>
            </x14:sparkline>
            <x14:sparkline>
              <xm:f>S3_Characteristics!$JVU69:$JVU69</xm:f>
              <xm:sqref>JVU69</xm:sqref>
            </x14:sparkline>
            <x14:sparkline>
              <xm:f>S3_Characteristics!$JVV68:$JVV68</xm:f>
              <xm:sqref>JVV68</xm:sqref>
            </x14:sparkline>
            <x14:sparkline>
              <xm:f>S3_Characteristics!$JVV69:$JVV69</xm:f>
              <xm:sqref>JVV69</xm:sqref>
            </x14:sparkline>
            <x14:sparkline>
              <xm:f>S3_Characteristics!$JVW68:$JVW68</xm:f>
              <xm:sqref>JVW68</xm:sqref>
            </x14:sparkline>
            <x14:sparkline>
              <xm:f>S3_Characteristics!$JVW69:$JVW69</xm:f>
              <xm:sqref>JVW69</xm:sqref>
            </x14:sparkline>
            <x14:sparkline>
              <xm:f>S3_Characteristics!$JVX68:$JVX68</xm:f>
              <xm:sqref>JVX68</xm:sqref>
            </x14:sparkline>
            <x14:sparkline>
              <xm:f>S3_Characteristics!$JVX69:$JVX69</xm:f>
              <xm:sqref>JVX69</xm:sqref>
            </x14:sparkline>
            <x14:sparkline>
              <xm:f>S3_Characteristics!$JVY68:$JVY68</xm:f>
              <xm:sqref>JVY68</xm:sqref>
            </x14:sparkline>
            <x14:sparkline>
              <xm:f>S3_Characteristics!$JVY69:$JVY69</xm:f>
              <xm:sqref>JVY69</xm:sqref>
            </x14:sparkline>
            <x14:sparkline>
              <xm:f>S3_Characteristics!$JVZ68:$JVZ68</xm:f>
              <xm:sqref>JVZ68</xm:sqref>
            </x14:sparkline>
            <x14:sparkline>
              <xm:f>S3_Characteristics!$JVZ69:$JVZ69</xm:f>
              <xm:sqref>JVZ69</xm:sqref>
            </x14:sparkline>
            <x14:sparkline>
              <xm:f>S3_Characteristics!$JWA68:$JWA68</xm:f>
              <xm:sqref>JWA68</xm:sqref>
            </x14:sparkline>
            <x14:sparkline>
              <xm:f>S3_Characteristics!$JWA69:$JWA69</xm:f>
              <xm:sqref>JWA69</xm:sqref>
            </x14:sparkline>
            <x14:sparkline>
              <xm:f>S3_Characteristics!$JWB68:$JWB68</xm:f>
              <xm:sqref>JWB68</xm:sqref>
            </x14:sparkline>
            <x14:sparkline>
              <xm:f>S3_Characteristics!$JWB69:$JWB69</xm:f>
              <xm:sqref>JWB69</xm:sqref>
            </x14:sparkline>
            <x14:sparkline>
              <xm:f>S3_Characteristics!$JWC68:$JWC68</xm:f>
              <xm:sqref>JWC68</xm:sqref>
            </x14:sparkline>
            <x14:sparkline>
              <xm:f>S3_Characteristics!$JWC69:$JWC69</xm:f>
              <xm:sqref>JWC69</xm:sqref>
            </x14:sparkline>
            <x14:sparkline>
              <xm:f>S3_Characteristics!$JWD68:$JWD68</xm:f>
              <xm:sqref>JWD68</xm:sqref>
            </x14:sparkline>
            <x14:sparkline>
              <xm:f>S3_Characteristics!$JWD69:$JWD69</xm:f>
              <xm:sqref>JWD69</xm:sqref>
            </x14:sparkline>
            <x14:sparkline>
              <xm:f>S3_Characteristics!$JWE68:$JWE68</xm:f>
              <xm:sqref>JWE68</xm:sqref>
            </x14:sparkline>
            <x14:sparkline>
              <xm:f>S3_Characteristics!$JWE69:$JWE69</xm:f>
              <xm:sqref>JWE69</xm:sqref>
            </x14:sparkline>
            <x14:sparkline>
              <xm:f>S3_Characteristics!$JWF68:$JWF68</xm:f>
              <xm:sqref>JWF68</xm:sqref>
            </x14:sparkline>
            <x14:sparkline>
              <xm:f>S3_Characteristics!$JWF69:$JWF69</xm:f>
              <xm:sqref>JWF69</xm:sqref>
            </x14:sparkline>
            <x14:sparkline>
              <xm:f>S3_Characteristics!$JWG68:$JWG68</xm:f>
              <xm:sqref>JWG68</xm:sqref>
            </x14:sparkline>
            <x14:sparkline>
              <xm:f>S3_Characteristics!$JWG69:$JWG69</xm:f>
              <xm:sqref>JWG69</xm:sqref>
            </x14:sparkline>
            <x14:sparkline>
              <xm:f>S3_Characteristics!$JWH68:$JWH68</xm:f>
              <xm:sqref>JWH68</xm:sqref>
            </x14:sparkline>
            <x14:sparkline>
              <xm:f>S3_Characteristics!$JWH69:$JWH69</xm:f>
              <xm:sqref>JWH69</xm:sqref>
            </x14:sparkline>
            <x14:sparkline>
              <xm:f>S3_Characteristics!$JWI68:$JWI68</xm:f>
              <xm:sqref>JWI68</xm:sqref>
            </x14:sparkline>
            <x14:sparkline>
              <xm:f>S3_Characteristics!$JWI69:$JWI69</xm:f>
              <xm:sqref>JWI69</xm:sqref>
            </x14:sparkline>
            <x14:sparkline>
              <xm:f>S3_Characteristics!$JWJ68:$JWJ68</xm:f>
              <xm:sqref>JWJ68</xm:sqref>
            </x14:sparkline>
            <x14:sparkline>
              <xm:f>S3_Characteristics!$JWJ69:$JWJ69</xm:f>
              <xm:sqref>JWJ69</xm:sqref>
            </x14:sparkline>
            <x14:sparkline>
              <xm:f>S3_Characteristics!$JWK68:$JWK68</xm:f>
              <xm:sqref>JWK68</xm:sqref>
            </x14:sparkline>
            <x14:sparkline>
              <xm:f>S3_Characteristics!$JWK69:$JWK69</xm:f>
              <xm:sqref>JWK69</xm:sqref>
            </x14:sparkline>
            <x14:sparkline>
              <xm:f>S3_Characteristics!$JWL68:$JWL68</xm:f>
              <xm:sqref>JWL68</xm:sqref>
            </x14:sparkline>
            <x14:sparkline>
              <xm:f>S3_Characteristics!$JWL69:$JWL69</xm:f>
              <xm:sqref>JWL69</xm:sqref>
            </x14:sparkline>
            <x14:sparkline>
              <xm:f>S3_Characteristics!$JWM68:$JWM68</xm:f>
              <xm:sqref>JWM68</xm:sqref>
            </x14:sparkline>
            <x14:sparkline>
              <xm:f>S3_Characteristics!$JWM69:$JWM69</xm:f>
              <xm:sqref>JWM69</xm:sqref>
            </x14:sparkline>
            <x14:sparkline>
              <xm:f>S3_Characteristics!$JWN68:$JWN68</xm:f>
              <xm:sqref>JWN68</xm:sqref>
            </x14:sparkline>
            <x14:sparkline>
              <xm:f>S3_Characteristics!$JWN69:$JWN69</xm:f>
              <xm:sqref>JWN69</xm:sqref>
            </x14:sparkline>
            <x14:sparkline>
              <xm:f>S3_Characteristics!$JWO68:$JWO68</xm:f>
              <xm:sqref>JWO68</xm:sqref>
            </x14:sparkline>
            <x14:sparkline>
              <xm:f>S3_Characteristics!$JWO69:$JWO69</xm:f>
              <xm:sqref>JWO69</xm:sqref>
            </x14:sparkline>
            <x14:sparkline>
              <xm:f>S3_Characteristics!$JWP68:$JWP68</xm:f>
              <xm:sqref>JWP68</xm:sqref>
            </x14:sparkline>
            <x14:sparkline>
              <xm:f>S3_Characteristics!$JWP69:$JWP69</xm:f>
              <xm:sqref>JWP69</xm:sqref>
            </x14:sparkline>
            <x14:sparkline>
              <xm:f>S3_Characteristics!$JWQ68:$JWQ68</xm:f>
              <xm:sqref>JWQ68</xm:sqref>
            </x14:sparkline>
            <x14:sparkline>
              <xm:f>S3_Characteristics!$JWQ69:$JWQ69</xm:f>
              <xm:sqref>JWQ69</xm:sqref>
            </x14:sparkline>
            <x14:sparkline>
              <xm:f>S3_Characteristics!$JWR68:$JWR68</xm:f>
              <xm:sqref>JWR68</xm:sqref>
            </x14:sparkline>
            <x14:sparkline>
              <xm:f>S3_Characteristics!$JWR69:$JWR69</xm:f>
              <xm:sqref>JWR69</xm:sqref>
            </x14:sparkline>
            <x14:sparkline>
              <xm:f>S3_Characteristics!$JWS68:$JWS68</xm:f>
              <xm:sqref>JWS68</xm:sqref>
            </x14:sparkline>
            <x14:sparkline>
              <xm:f>S3_Characteristics!$JWS69:$JWS69</xm:f>
              <xm:sqref>JWS69</xm:sqref>
            </x14:sparkline>
            <x14:sparkline>
              <xm:f>S3_Characteristics!$JWT68:$JWT68</xm:f>
              <xm:sqref>JWT68</xm:sqref>
            </x14:sparkline>
            <x14:sparkline>
              <xm:f>S3_Characteristics!$JWT69:$JWT69</xm:f>
              <xm:sqref>JWT69</xm:sqref>
            </x14:sparkline>
            <x14:sparkline>
              <xm:f>S3_Characteristics!$JWU68:$JWU68</xm:f>
              <xm:sqref>JWU68</xm:sqref>
            </x14:sparkline>
            <x14:sparkline>
              <xm:f>S3_Characteristics!$JWU69:$JWU69</xm:f>
              <xm:sqref>JWU69</xm:sqref>
            </x14:sparkline>
            <x14:sparkline>
              <xm:f>S3_Characteristics!$JWV68:$JWV68</xm:f>
              <xm:sqref>JWV68</xm:sqref>
            </x14:sparkline>
            <x14:sparkline>
              <xm:f>S3_Characteristics!$JWV69:$JWV69</xm:f>
              <xm:sqref>JWV69</xm:sqref>
            </x14:sparkline>
            <x14:sparkline>
              <xm:f>S3_Characteristics!$JWW68:$JWW68</xm:f>
              <xm:sqref>JWW68</xm:sqref>
            </x14:sparkline>
            <x14:sparkline>
              <xm:f>S3_Characteristics!$JWW69:$JWW69</xm:f>
              <xm:sqref>JWW69</xm:sqref>
            </x14:sparkline>
            <x14:sparkline>
              <xm:f>S3_Characteristics!$JWX68:$JWX68</xm:f>
              <xm:sqref>JWX68</xm:sqref>
            </x14:sparkline>
            <x14:sparkline>
              <xm:f>S3_Characteristics!$JWX69:$JWX69</xm:f>
              <xm:sqref>JWX69</xm:sqref>
            </x14:sparkline>
            <x14:sparkline>
              <xm:f>S3_Characteristics!$JWY68:$JWY68</xm:f>
              <xm:sqref>JWY68</xm:sqref>
            </x14:sparkline>
            <x14:sparkline>
              <xm:f>S3_Characteristics!$JWY69:$JWY69</xm:f>
              <xm:sqref>JWY69</xm:sqref>
            </x14:sparkline>
            <x14:sparkline>
              <xm:f>S3_Characteristics!$JWZ68:$JWZ68</xm:f>
              <xm:sqref>JWZ68</xm:sqref>
            </x14:sparkline>
            <x14:sparkline>
              <xm:f>S3_Characteristics!$JWZ69:$JWZ69</xm:f>
              <xm:sqref>JWZ69</xm:sqref>
            </x14:sparkline>
            <x14:sparkline>
              <xm:f>S3_Characteristics!$JXA68:$JXA68</xm:f>
              <xm:sqref>JXA68</xm:sqref>
            </x14:sparkline>
            <x14:sparkline>
              <xm:f>S3_Characteristics!$JXA69:$JXA69</xm:f>
              <xm:sqref>JXA69</xm:sqref>
            </x14:sparkline>
            <x14:sparkline>
              <xm:f>S3_Characteristics!$JXB68:$JXB68</xm:f>
              <xm:sqref>JXB68</xm:sqref>
            </x14:sparkline>
            <x14:sparkline>
              <xm:f>S3_Characteristics!$JXB69:$JXB69</xm:f>
              <xm:sqref>JXB69</xm:sqref>
            </x14:sparkline>
            <x14:sparkline>
              <xm:f>S3_Characteristics!$JXC68:$JXC68</xm:f>
              <xm:sqref>JXC68</xm:sqref>
            </x14:sparkline>
            <x14:sparkline>
              <xm:f>S3_Characteristics!$JXC69:$JXC69</xm:f>
              <xm:sqref>JXC69</xm:sqref>
            </x14:sparkline>
            <x14:sparkline>
              <xm:f>S3_Characteristics!$JXD68:$JXD68</xm:f>
              <xm:sqref>JXD68</xm:sqref>
            </x14:sparkline>
            <x14:sparkline>
              <xm:f>S3_Characteristics!$JXD69:$JXD69</xm:f>
              <xm:sqref>JXD69</xm:sqref>
            </x14:sparkline>
            <x14:sparkline>
              <xm:f>S3_Characteristics!$JXE68:$JXE68</xm:f>
              <xm:sqref>JXE68</xm:sqref>
            </x14:sparkline>
            <x14:sparkline>
              <xm:f>S3_Characteristics!$JXE69:$JXE69</xm:f>
              <xm:sqref>JXE69</xm:sqref>
            </x14:sparkline>
            <x14:sparkline>
              <xm:f>S3_Characteristics!$JXF68:$JXF68</xm:f>
              <xm:sqref>JXF68</xm:sqref>
            </x14:sparkline>
            <x14:sparkline>
              <xm:f>S3_Characteristics!$JXF69:$JXF69</xm:f>
              <xm:sqref>JXF69</xm:sqref>
            </x14:sparkline>
            <x14:sparkline>
              <xm:f>S3_Characteristics!$JXG68:$JXG68</xm:f>
              <xm:sqref>JXG68</xm:sqref>
            </x14:sparkline>
            <x14:sparkline>
              <xm:f>S3_Characteristics!$JXG69:$JXG69</xm:f>
              <xm:sqref>JXG69</xm:sqref>
            </x14:sparkline>
            <x14:sparkline>
              <xm:f>S3_Characteristics!$JXH68:$JXH68</xm:f>
              <xm:sqref>JXH68</xm:sqref>
            </x14:sparkline>
            <x14:sparkline>
              <xm:f>S3_Characteristics!$JXH69:$JXH69</xm:f>
              <xm:sqref>JXH69</xm:sqref>
            </x14:sparkline>
            <x14:sparkline>
              <xm:f>S3_Characteristics!$JXI68:$JXI68</xm:f>
              <xm:sqref>JXI68</xm:sqref>
            </x14:sparkline>
            <x14:sparkline>
              <xm:f>S3_Characteristics!$JXI69:$JXI69</xm:f>
              <xm:sqref>JXI69</xm:sqref>
            </x14:sparkline>
            <x14:sparkline>
              <xm:f>S3_Characteristics!$JXJ68:$JXJ68</xm:f>
              <xm:sqref>JXJ68</xm:sqref>
            </x14:sparkline>
            <x14:sparkline>
              <xm:f>S3_Characteristics!$JXJ69:$JXJ69</xm:f>
              <xm:sqref>JXJ69</xm:sqref>
            </x14:sparkline>
            <x14:sparkline>
              <xm:f>S3_Characteristics!$JXK68:$JXK68</xm:f>
              <xm:sqref>JXK68</xm:sqref>
            </x14:sparkline>
            <x14:sparkline>
              <xm:f>S3_Characteristics!$JXK69:$JXK69</xm:f>
              <xm:sqref>JXK69</xm:sqref>
            </x14:sparkline>
            <x14:sparkline>
              <xm:f>S3_Characteristics!$JXL68:$JXL68</xm:f>
              <xm:sqref>JXL68</xm:sqref>
            </x14:sparkline>
            <x14:sparkline>
              <xm:f>S3_Characteristics!$JXL69:$JXL69</xm:f>
              <xm:sqref>JXL69</xm:sqref>
            </x14:sparkline>
            <x14:sparkline>
              <xm:f>S3_Characteristics!$JXM68:$JXM68</xm:f>
              <xm:sqref>JXM68</xm:sqref>
            </x14:sparkline>
            <x14:sparkline>
              <xm:f>S3_Characteristics!$JXM69:$JXM69</xm:f>
              <xm:sqref>JXM69</xm:sqref>
            </x14:sparkline>
            <x14:sparkline>
              <xm:f>S3_Characteristics!$JXN68:$JXN68</xm:f>
              <xm:sqref>JXN68</xm:sqref>
            </x14:sparkline>
            <x14:sparkline>
              <xm:f>S3_Characteristics!$JXN69:$JXN69</xm:f>
              <xm:sqref>JXN69</xm:sqref>
            </x14:sparkline>
            <x14:sparkline>
              <xm:f>S3_Characteristics!$JXO68:$JXO68</xm:f>
              <xm:sqref>JXO68</xm:sqref>
            </x14:sparkline>
            <x14:sparkline>
              <xm:f>S3_Characteristics!$JXO69:$JXO69</xm:f>
              <xm:sqref>JXO69</xm:sqref>
            </x14:sparkline>
            <x14:sparkline>
              <xm:f>S3_Characteristics!$JXP68:$JXP68</xm:f>
              <xm:sqref>JXP68</xm:sqref>
            </x14:sparkline>
            <x14:sparkline>
              <xm:f>S3_Characteristics!$JXP69:$JXP69</xm:f>
              <xm:sqref>JXP69</xm:sqref>
            </x14:sparkline>
            <x14:sparkline>
              <xm:f>S3_Characteristics!$JXQ68:$JXQ68</xm:f>
              <xm:sqref>JXQ68</xm:sqref>
            </x14:sparkline>
            <x14:sparkline>
              <xm:f>S3_Characteristics!$JXQ69:$JXQ69</xm:f>
              <xm:sqref>JXQ69</xm:sqref>
            </x14:sparkline>
            <x14:sparkline>
              <xm:f>S3_Characteristics!$JXR68:$JXR68</xm:f>
              <xm:sqref>JXR68</xm:sqref>
            </x14:sparkline>
            <x14:sparkline>
              <xm:f>S3_Characteristics!$JXR69:$JXR69</xm:f>
              <xm:sqref>JXR69</xm:sqref>
            </x14:sparkline>
            <x14:sparkline>
              <xm:f>S3_Characteristics!$JXS68:$JXS68</xm:f>
              <xm:sqref>JXS68</xm:sqref>
            </x14:sparkline>
            <x14:sparkline>
              <xm:f>S3_Characteristics!$JXS69:$JXS69</xm:f>
              <xm:sqref>JXS69</xm:sqref>
            </x14:sparkline>
            <x14:sparkline>
              <xm:f>S3_Characteristics!$JXT68:$JXT68</xm:f>
              <xm:sqref>JXT68</xm:sqref>
            </x14:sparkline>
            <x14:sparkline>
              <xm:f>S3_Characteristics!$JXT69:$JXT69</xm:f>
              <xm:sqref>JXT69</xm:sqref>
            </x14:sparkline>
            <x14:sparkline>
              <xm:f>S3_Characteristics!$JXU68:$JXU68</xm:f>
              <xm:sqref>JXU68</xm:sqref>
            </x14:sparkline>
            <x14:sparkline>
              <xm:f>S3_Characteristics!$JXU69:$JXU69</xm:f>
              <xm:sqref>JXU69</xm:sqref>
            </x14:sparkline>
            <x14:sparkline>
              <xm:f>S3_Characteristics!$JXV68:$JXV68</xm:f>
              <xm:sqref>JXV68</xm:sqref>
            </x14:sparkline>
            <x14:sparkline>
              <xm:f>S3_Characteristics!$JXV69:$JXV69</xm:f>
              <xm:sqref>JXV69</xm:sqref>
            </x14:sparkline>
            <x14:sparkline>
              <xm:f>S3_Characteristics!$JXW68:$JXW68</xm:f>
              <xm:sqref>JXW68</xm:sqref>
            </x14:sparkline>
            <x14:sparkline>
              <xm:f>S3_Characteristics!$JXW69:$JXW69</xm:f>
              <xm:sqref>JXW69</xm:sqref>
            </x14:sparkline>
            <x14:sparkline>
              <xm:f>S3_Characteristics!$JXX68:$JXX68</xm:f>
              <xm:sqref>JXX68</xm:sqref>
            </x14:sparkline>
            <x14:sparkline>
              <xm:f>S3_Characteristics!$JXX69:$JXX69</xm:f>
              <xm:sqref>JXX69</xm:sqref>
            </x14:sparkline>
            <x14:sparkline>
              <xm:f>S3_Characteristics!$JXY68:$JXY68</xm:f>
              <xm:sqref>JXY68</xm:sqref>
            </x14:sparkline>
            <x14:sparkline>
              <xm:f>S3_Characteristics!$JXY69:$JXY69</xm:f>
              <xm:sqref>JXY69</xm:sqref>
            </x14:sparkline>
            <x14:sparkline>
              <xm:f>S3_Characteristics!$JXZ68:$JXZ68</xm:f>
              <xm:sqref>JXZ68</xm:sqref>
            </x14:sparkline>
            <x14:sparkline>
              <xm:f>S3_Characteristics!$JXZ69:$JXZ69</xm:f>
              <xm:sqref>JXZ69</xm:sqref>
            </x14:sparkline>
            <x14:sparkline>
              <xm:f>S3_Characteristics!$JYA68:$JYA68</xm:f>
              <xm:sqref>JYA68</xm:sqref>
            </x14:sparkline>
            <x14:sparkline>
              <xm:f>S3_Characteristics!$JYA69:$JYA69</xm:f>
              <xm:sqref>JYA69</xm:sqref>
            </x14:sparkline>
            <x14:sparkline>
              <xm:f>S3_Characteristics!$JYB68:$JYB68</xm:f>
              <xm:sqref>JYB68</xm:sqref>
            </x14:sparkline>
            <x14:sparkline>
              <xm:f>S3_Characteristics!$JYB69:$JYB69</xm:f>
              <xm:sqref>JYB69</xm:sqref>
            </x14:sparkline>
            <x14:sparkline>
              <xm:f>S3_Characteristics!$JYC68:$JYC68</xm:f>
              <xm:sqref>JYC68</xm:sqref>
            </x14:sparkline>
            <x14:sparkline>
              <xm:f>S3_Characteristics!$JYC69:$JYC69</xm:f>
              <xm:sqref>JYC69</xm:sqref>
            </x14:sparkline>
            <x14:sparkline>
              <xm:f>S3_Characteristics!$JYD68:$JYD68</xm:f>
              <xm:sqref>JYD68</xm:sqref>
            </x14:sparkline>
            <x14:sparkline>
              <xm:f>S3_Characteristics!$JYD69:$JYD69</xm:f>
              <xm:sqref>JYD69</xm:sqref>
            </x14:sparkline>
            <x14:sparkline>
              <xm:f>S3_Characteristics!$JYE68:$JYE68</xm:f>
              <xm:sqref>JYE68</xm:sqref>
            </x14:sparkline>
            <x14:sparkline>
              <xm:f>S3_Characteristics!$JYE69:$JYE69</xm:f>
              <xm:sqref>JYE69</xm:sqref>
            </x14:sparkline>
            <x14:sparkline>
              <xm:f>S3_Characteristics!$JYF68:$JYF68</xm:f>
              <xm:sqref>JYF68</xm:sqref>
            </x14:sparkline>
            <x14:sparkline>
              <xm:f>S3_Characteristics!$JYF69:$JYF69</xm:f>
              <xm:sqref>JYF69</xm:sqref>
            </x14:sparkline>
            <x14:sparkline>
              <xm:f>S3_Characteristics!$JYG68:$JYG68</xm:f>
              <xm:sqref>JYG68</xm:sqref>
            </x14:sparkline>
            <x14:sparkline>
              <xm:f>S3_Characteristics!$JYG69:$JYG69</xm:f>
              <xm:sqref>JYG69</xm:sqref>
            </x14:sparkline>
            <x14:sparkline>
              <xm:f>S3_Characteristics!$JYH68:$JYH68</xm:f>
              <xm:sqref>JYH68</xm:sqref>
            </x14:sparkline>
            <x14:sparkline>
              <xm:f>S3_Characteristics!$JYH69:$JYH69</xm:f>
              <xm:sqref>JYH69</xm:sqref>
            </x14:sparkline>
            <x14:sparkline>
              <xm:f>S3_Characteristics!$JYI68:$JYI68</xm:f>
              <xm:sqref>JYI68</xm:sqref>
            </x14:sparkline>
            <x14:sparkline>
              <xm:f>S3_Characteristics!$JYI69:$JYI69</xm:f>
              <xm:sqref>JYI69</xm:sqref>
            </x14:sparkline>
            <x14:sparkline>
              <xm:f>S3_Characteristics!$JYJ68:$JYJ68</xm:f>
              <xm:sqref>JYJ68</xm:sqref>
            </x14:sparkline>
            <x14:sparkline>
              <xm:f>S3_Characteristics!$JYJ69:$JYJ69</xm:f>
              <xm:sqref>JYJ69</xm:sqref>
            </x14:sparkline>
            <x14:sparkline>
              <xm:f>S3_Characteristics!$JYK68:$JYK68</xm:f>
              <xm:sqref>JYK68</xm:sqref>
            </x14:sparkline>
            <x14:sparkline>
              <xm:f>S3_Characteristics!$JYK69:$JYK69</xm:f>
              <xm:sqref>JYK69</xm:sqref>
            </x14:sparkline>
            <x14:sparkline>
              <xm:f>S3_Characteristics!$JYL68:$JYL68</xm:f>
              <xm:sqref>JYL68</xm:sqref>
            </x14:sparkline>
            <x14:sparkline>
              <xm:f>S3_Characteristics!$JYL69:$JYL69</xm:f>
              <xm:sqref>JYL69</xm:sqref>
            </x14:sparkline>
            <x14:sparkline>
              <xm:f>S3_Characteristics!$JYM68:$JYM68</xm:f>
              <xm:sqref>JYM68</xm:sqref>
            </x14:sparkline>
            <x14:sparkline>
              <xm:f>S3_Characteristics!$JYM69:$JYM69</xm:f>
              <xm:sqref>JYM69</xm:sqref>
            </x14:sparkline>
            <x14:sparkline>
              <xm:f>S3_Characteristics!$JYN68:$JYN68</xm:f>
              <xm:sqref>JYN68</xm:sqref>
            </x14:sparkline>
            <x14:sparkline>
              <xm:f>S3_Characteristics!$JYN69:$JYN69</xm:f>
              <xm:sqref>JYN69</xm:sqref>
            </x14:sparkline>
            <x14:sparkline>
              <xm:f>S3_Characteristics!$JYO68:$JYO68</xm:f>
              <xm:sqref>JYO68</xm:sqref>
            </x14:sparkline>
            <x14:sparkline>
              <xm:f>S3_Characteristics!$JYO69:$JYO69</xm:f>
              <xm:sqref>JYO69</xm:sqref>
            </x14:sparkline>
            <x14:sparkline>
              <xm:f>S3_Characteristics!$JYP68:$JYP68</xm:f>
              <xm:sqref>JYP68</xm:sqref>
            </x14:sparkline>
            <x14:sparkline>
              <xm:f>S3_Characteristics!$JYP69:$JYP69</xm:f>
              <xm:sqref>JYP69</xm:sqref>
            </x14:sparkline>
            <x14:sparkline>
              <xm:f>S3_Characteristics!$JYQ68:$JYQ68</xm:f>
              <xm:sqref>JYQ68</xm:sqref>
            </x14:sparkline>
            <x14:sparkline>
              <xm:f>S3_Characteristics!$JYQ69:$JYQ69</xm:f>
              <xm:sqref>JYQ69</xm:sqref>
            </x14:sparkline>
            <x14:sparkline>
              <xm:f>S3_Characteristics!$JYR68:$JYR68</xm:f>
              <xm:sqref>JYR68</xm:sqref>
            </x14:sparkline>
            <x14:sparkline>
              <xm:f>S3_Characteristics!$JYR69:$JYR69</xm:f>
              <xm:sqref>JYR69</xm:sqref>
            </x14:sparkline>
            <x14:sparkline>
              <xm:f>S3_Characteristics!$JYS68:$JYS68</xm:f>
              <xm:sqref>JYS68</xm:sqref>
            </x14:sparkline>
            <x14:sparkline>
              <xm:f>S3_Characteristics!$JYS69:$JYS69</xm:f>
              <xm:sqref>JYS69</xm:sqref>
            </x14:sparkline>
            <x14:sparkline>
              <xm:f>S3_Characteristics!$JYT68:$JYT68</xm:f>
              <xm:sqref>JYT68</xm:sqref>
            </x14:sparkline>
            <x14:sparkline>
              <xm:f>S3_Characteristics!$JYT69:$JYT69</xm:f>
              <xm:sqref>JYT69</xm:sqref>
            </x14:sparkline>
            <x14:sparkline>
              <xm:f>S3_Characteristics!$JYU68:$JYU68</xm:f>
              <xm:sqref>JYU68</xm:sqref>
            </x14:sparkline>
            <x14:sparkline>
              <xm:f>S3_Characteristics!$JYU69:$JYU69</xm:f>
              <xm:sqref>JYU69</xm:sqref>
            </x14:sparkline>
            <x14:sparkline>
              <xm:f>S3_Characteristics!$JYV68:$JYV68</xm:f>
              <xm:sqref>JYV68</xm:sqref>
            </x14:sparkline>
            <x14:sparkline>
              <xm:f>S3_Characteristics!$JYV69:$JYV69</xm:f>
              <xm:sqref>JYV69</xm:sqref>
            </x14:sparkline>
            <x14:sparkline>
              <xm:f>S3_Characteristics!$JYW68:$JYW68</xm:f>
              <xm:sqref>JYW68</xm:sqref>
            </x14:sparkline>
            <x14:sparkline>
              <xm:f>S3_Characteristics!$JYW69:$JYW69</xm:f>
              <xm:sqref>JYW69</xm:sqref>
            </x14:sparkline>
            <x14:sparkline>
              <xm:f>S3_Characteristics!$JYX68:$JYX68</xm:f>
              <xm:sqref>JYX68</xm:sqref>
            </x14:sparkline>
            <x14:sparkline>
              <xm:f>S3_Characteristics!$JYX69:$JYX69</xm:f>
              <xm:sqref>JYX69</xm:sqref>
            </x14:sparkline>
            <x14:sparkline>
              <xm:f>S3_Characteristics!$JYY68:$JYY68</xm:f>
              <xm:sqref>JYY68</xm:sqref>
            </x14:sparkline>
            <x14:sparkline>
              <xm:f>S3_Characteristics!$JYY69:$JYY69</xm:f>
              <xm:sqref>JYY69</xm:sqref>
            </x14:sparkline>
            <x14:sparkline>
              <xm:f>S3_Characteristics!$JYZ68:$JYZ68</xm:f>
              <xm:sqref>JYZ68</xm:sqref>
            </x14:sparkline>
            <x14:sparkline>
              <xm:f>S3_Characteristics!$JYZ69:$JYZ69</xm:f>
              <xm:sqref>JYZ69</xm:sqref>
            </x14:sparkline>
            <x14:sparkline>
              <xm:f>S3_Characteristics!$JZA68:$JZA68</xm:f>
              <xm:sqref>JZA68</xm:sqref>
            </x14:sparkline>
            <x14:sparkline>
              <xm:f>S3_Characteristics!$JZA69:$JZA69</xm:f>
              <xm:sqref>JZA69</xm:sqref>
            </x14:sparkline>
            <x14:sparkline>
              <xm:f>S3_Characteristics!$JZB68:$JZB68</xm:f>
              <xm:sqref>JZB68</xm:sqref>
            </x14:sparkline>
            <x14:sparkline>
              <xm:f>S3_Characteristics!$JZB69:$JZB69</xm:f>
              <xm:sqref>JZB69</xm:sqref>
            </x14:sparkline>
            <x14:sparkline>
              <xm:f>S3_Characteristics!$JZC68:$JZC68</xm:f>
              <xm:sqref>JZC68</xm:sqref>
            </x14:sparkline>
            <x14:sparkline>
              <xm:f>S3_Characteristics!$JZC69:$JZC69</xm:f>
              <xm:sqref>JZC69</xm:sqref>
            </x14:sparkline>
            <x14:sparkline>
              <xm:f>S3_Characteristics!$JZD68:$JZD68</xm:f>
              <xm:sqref>JZD68</xm:sqref>
            </x14:sparkline>
            <x14:sparkline>
              <xm:f>S3_Characteristics!$JZD69:$JZD69</xm:f>
              <xm:sqref>JZD69</xm:sqref>
            </x14:sparkline>
            <x14:sparkline>
              <xm:f>S3_Characteristics!$JZE68:$JZE68</xm:f>
              <xm:sqref>JZE68</xm:sqref>
            </x14:sparkline>
            <x14:sparkline>
              <xm:f>S3_Characteristics!$JZE69:$JZE69</xm:f>
              <xm:sqref>JZE69</xm:sqref>
            </x14:sparkline>
            <x14:sparkline>
              <xm:f>S3_Characteristics!$JZF68:$JZF68</xm:f>
              <xm:sqref>JZF68</xm:sqref>
            </x14:sparkline>
            <x14:sparkline>
              <xm:f>S3_Characteristics!$JZF69:$JZF69</xm:f>
              <xm:sqref>JZF69</xm:sqref>
            </x14:sparkline>
            <x14:sparkline>
              <xm:f>S3_Characteristics!$JZG68:$JZG68</xm:f>
              <xm:sqref>JZG68</xm:sqref>
            </x14:sparkline>
            <x14:sparkline>
              <xm:f>S3_Characteristics!$JZG69:$JZG69</xm:f>
              <xm:sqref>JZG69</xm:sqref>
            </x14:sparkline>
            <x14:sparkline>
              <xm:f>S3_Characteristics!$JZH68:$JZH68</xm:f>
              <xm:sqref>JZH68</xm:sqref>
            </x14:sparkline>
            <x14:sparkline>
              <xm:f>S3_Characteristics!$JZH69:$JZH69</xm:f>
              <xm:sqref>JZH69</xm:sqref>
            </x14:sparkline>
            <x14:sparkline>
              <xm:f>S3_Characteristics!$JZI68:$JZI68</xm:f>
              <xm:sqref>JZI68</xm:sqref>
            </x14:sparkline>
            <x14:sparkline>
              <xm:f>S3_Characteristics!$JZI69:$JZI69</xm:f>
              <xm:sqref>JZI69</xm:sqref>
            </x14:sparkline>
            <x14:sparkline>
              <xm:f>S3_Characteristics!$JZJ68:$JZJ68</xm:f>
              <xm:sqref>JZJ68</xm:sqref>
            </x14:sparkline>
            <x14:sparkline>
              <xm:f>S3_Characteristics!$JZJ69:$JZJ69</xm:f>
              <xm:sqref>JZJ69</xm:sqref>
            </x14:sparkline>
            <x14:sparkline>
              <xm:f>S3_Characteristics!$JZK68:$JZK68</xm:f>
              <xm:sqref>JZK68</xm:sqref>
            </x14:sparkline>
            <x14:sparkline>
              <xm:f>S3_Characteristics!$JZK69:$JZK69</xm:f>
              <xm:sqref>JZK69</xm:sqref>
            </x14:sparkline>
            <x14:sparkline>
              <xm:f>S3_Characteristics!$JZL68:$JZL68</xm:f>
              <xm:sqref>JZL68</xm:sqref>
            </x14:sparkline>
            <x14:sparkline>
              <xm:f>S3_Characteristics!$JZL69:$JZL69</xm:f>
              <xm:sqref>JZL69</xm:sqref>
            </x14:sparkline>
            <x14:sparkline>
              <xm:f>S3_Characteristics!$JZM68:$JZM68</xm:f>
              <xm:sqref>JZM68</xm:sqref>
            </x14:sparkline>
            <x14:sparkline>
              <xm:f>S3_Characteristics!$JZM69:$JZM69</xm:f>
              <xm:sqref>JZM69</xm:sqref>
            </x14:sparkline>
            <x14:sparkline>
              <xm:f>S3_Characteristics!$JZN68:$JZN68</xm:f>
              <xm:sqref>JZN68</xm:sqref>
            </x14:sparkline>
            <x14:sparkline>
              <xm:f>S3_Characteristics!$JZN69:$JZN69</xm:f>
              <xm:sqref>JZN69</xm:sqref>
            </x14:sparkline>
            <x14:sparkline>
              <xm:f>S3_Characteristics!$JZO68:$JZO68</xm:f>
              <xm:sqref>JZO68</xm:sqref>
            </x14:sparkline>
            <x14:sparkline>
              <xm:f>S3_Characteristics!$JZO69:$JZO69</xm:f>
              <xm:sqref>JZO69</xm:sqref>
            </x14:sparkline>
            <x14:sparkline>
              <xm:f>S3_Characteristics!$JZP68:$JZP68</xm:f>
              <xm:sqref>JZP68</xm:sqref>
            </x14:sparkline>
            <x14:sparkline>
              <xm:f>S3_Characteristics!$JZP69:$JZP69</xm:f>
              <xm:sqref>JZP69</xm:sqref>
            </x14:sparkline>
            <x14:sparkline>
              <xm:f>S3_Characteristics!$JZQ68:$JZQ68</xm:f>
              <xm:sqref>JZQ68</xm:sqref>
            </x14:sparkline>
            <x14:sparkline>
              <xm:f>S3_Characteristics!$JZQ69:$JZQ69</xm:f>
              <xm:sqref>JZQ69</xm:sqref>
            </x14:sparkline>
            <x14:sparkline>
              <xm:f>S3_Characteristics!$JZR68:$JZR68</xm:f>
              <xm:sqref>JZR68</xm:sqref>
            </x14:sparkline>
            <x14:sparkline>
              <xm:f>S3_Characteristics!$JZR69:$JZR69</xm:f>
              <xm:sqref>JZR69</xm:sqref>
            </x14:sparkline>
            <x14:sparkline>
              <xm:f>S3_Characteristics!$JZS68:$JZS68</xm:f>
              <xm:sqref>JZS68</xm:sqref>
            </x14:sparkline>
            <x14:sparkline>
              <xm:f>S3_Characteristics!$JZS69:$JZS69</xm:f>
              <xm:sqref>JZS69</xm:sqref>
            </x14:sparkline>
            <x14:sparkline>
              <xm:f>S3_Characteristics!$JZT68:$JZT68</xm:f>
              <xm:sqref>JZT68</xm:sqref>
            </x14:sparkline>
            <x14:sparkline>
              <xm:f>S3_Characteristics!$JZT69:$JZT69</xm:f>
              <xm:sqref>JZT69</xm:sqref>
            </x14:sparkline>
            <x14:sparkline>
              <xm:f>S3_Characteristics!$JZU68:$JZU68</xm:f>
              <xm:sqref>JZU68</xm:sqref>
            </x14:sparkline>
            <x14:sparkline>
              <xm:f>S3_Characteristics!$JZU69:$JZU69</xm:f>
              <xm:sqref>JZU69</xm:sqref>
            </x14:sparkline>
            <x14:sparkline>
              <xm:f>S3_Characteristics!$JZV68:$JZV68</xm:f>
              <xm:sqref>JZV68</xm:sqref>
            </x14:sparkline>
            <x14:sparkline>
              <xm:f>S3_Characteristics!$JZV69:$JZV69</xm:f>
              <xm:sqref>JZV69</xm:sqref>
            </x14:sparkline>
            <x14:sparkline>
              <xm:f>S3_Characteristics!$JZW68:$JZW68</xm:f>
              <xm:sqref>JZW68</xm:sqref>
            </x14:sparkline>
            <x14:sparkline>
              <xm:f>S3_Characteristics!$JZW69:$JZW69</xm:f>
              <xm:sqref>JZW69</xm:sqref>
            </x14:sparkline>
            <x14:sparkline>
              <xm:f>S3_Characteristics!$JZX68:$JZX68</xm:f>
              <xm:sqref>JZX68</xm:sqref>
            </x14:sparkline>
            <x14:sparkline>
              <xm:f>S3_Characteristics!$JZX69:$JZX69</xm:f>
              <xm:sqref>JZX69</xm:sqref>
            </x14:sparkline>
            <x14:sparkline>
              <xm:f>S3_Characteristics!$JZY68:$JZY68</xm:f>
              <xm:sqref>JZY68</xm:sqref>
            </x14:sparkline>
            <x14:sparkline>
              <xm:f>S3_Characteristics!$JZY69:$JZY69</xm:f>
              <xm:sqref>JZY69</xm:sqref>
            </x14:sparkline>
            <x14:sparkline>
              <xm:f>S3_Characteristics!$JZZ68:$JZZ68</xm:f>
              <xm:sqref>JZZ68</xm:sqref>
            </x14:sparkline>
            <x14:sparkline>
              <xm:f>S3_Characteristics!$JZZ69:$JZZ69</xm:f>
              <xm:sqref>JZZ69</xm:sqref>
            </x14:sparkline>
            <x14:sparkline>
              <xm:f>S3_Characteristics!$KAA68:$KAA68</xm:f>
              <xm:sqref>KAA68</xm:sqref>
            </x14:sparkline>
            <x14:sparkline>
              <xm:f>S3_Characteristics!$KAA69:$KAA69</xm:f>
              <xm:sqref>KAA69</xm:sqref>
            </x14:sparkline>
            <x14:sparkline>
              <xm:f>S3_Characteristics!$KAB68:$KAB68</xm:f>
              <xm:sqref>KAB68</xm:sqref>
            </x14:sparkline>
            <x14:sparkline>
              <xm:f>S3_Characteristics!$KAB69:$KAB69</xm:f>
              <xm:sqref>KAB69</xm:sqref>
            </x14:sparkline>
            <x14:sparkline>
              <xm:f>S3_Characteristics!$KAC68:$KAC68</xm:f>
              <xm:sqref>KAC68</xm:sqref>
            </x14:sparkline>
            <x14:sparkline>
              <xm:f>S3_Characteristics!$KAC69:$KAC69</xm:f>
              <xm:sqref>KAC69</xm:sqref>
            </x14:sparkline>
            <x14:sparkline>
              <xm:f>S3_Characteristics!$KAD68:$KAD68</xm:f>
              <xm:sqref>KAD68</xm:sqref>
            </x14:sparkline>
            <x14:sparkline>
              <xm:f>S3_Characteristics!$KAD69:$KAD69</xm:f>
              <xm:sqref>KAD69</xm:sqref>
            </x14:sparkline>
            <x14:sparkline>
              <xm:f>S3_Characteristics!$KAE68:$KAE68</xm:f>
              <xm:sqref>KAE68</xm:sqref>
            </x14:sparkline>
            <x14:sparkline>
              <xm:f>S3_Characteristics!$KAE69:$KAE69</xm:f>
              <xm:sqref>KAE69</xm:sqref>
            </x14:sparkline>
            <x14:sparkline>
              <xm:f>S3_Characteristics!$KAF68:$KAF68</xm:f>
              <xm:sqref>KAF68</xm:sqref>
            </x14:sparkline>
            <x14:sparkline>
              <xm:f>S3_Characteristics!$KAF69:$KAF69</xm:f>
              <xm:sqref>KAF69</xm:sqref>
            </x14:sparkline>
            <x14:sparkline>
              <xm:f>S3_Characteristics!$KAG68:$KAG68</xm:f>
              <xm:sqref>KAG68</xm:sqref>
            </x14:sparkline>
            <x14:sparkline>
              <xm:f>S3_Characteristics!$KAG69:$KAG69</xm:f>
              <xm:sqref>KAG69</xm:sqref>
            </x14:sparkline>
            <x14:sparkline>
              <xm:f>S3_Characteristics!$KAH68:$KAH68</xm:f>
              <xm:sqref>KAH68</xm:sqref>
            </x14:sparkline>
            <x14:sparkline>
              <xm:f>S3_Characteristics!$KAH69:$KAH69</xm:f>
              <xm:sqref>KAH69</xm:sqref>
            </x14:sparkline>
            <x14:sparkline>
              <xm:f>S3_Characteristics!$KAI68:$KAI68</xm:f>
              <xm:sqref>KAI68</xm:sqref>
            </x14:sparkline>
            <x14:sparkline>
              <xm:f>S3_Characteristics!$KAI69:$KAI69</xm:f>
              <xm:sqref>KAI69</xm:sqref>
            </x14:sparkline>
            <x14:sparkline>
              <xm:f>S3_Characteristics!$KAJ68:$KAJ68</xm:f>
              <xm:sqref>KAJ68</xm:sqref>
            </x14:sparkline>
            <x14:sparkline>
              <xm:f>S3_Characteristics!$KAJ69:$KAJ69</xm:f>
              <xm:sqref>KAJ69</xm:sqref>
            </x14:sparkline>
            <x14:sparkline>
              <xm:f>S3_Characteristics!$KAK68:$KAK68</xm:f>
              <xm:sqref>KAK68</xm:sqref>
            </x14:sparkline>
            <x14:sparkline>
              <xm:f>S3_Characteristics!$KAK69:$KAK69</xm:f>
              <xm:sqref>KAK69</xm:sqref>
            </x14:sparkline>
            <x14:sparkline>
              <xm:f>S3_Characteristics!$KAL68:$KAL68</xm:f>
              <xm:sqref>KAL68</xm:sqref>
            </x14:sparkline>
            <x14:sparkline>
              <xm:f>S3_Characteristics!$KAL69:$KAL69</xm:f>
              <xm:sqref>KAL69</xm:sqref>
            </x14:sparkline>
            <x14:sparkline>
              <xm:f>S3_Characteristics!$KAM68:$KAM68</xm:f>
              <xm:sqref>KAM68</xm:sqref>
            </x14:sparkline>
            <x14:sparkline>
              <xm:f>S3_Characteristics!$KAM69:$KAM69</xm:f>
              <xm:sqref>KAM69</xm:sqref>
            </x14:sparkline>
            <x14:sparkline>
              <xm:f>S3_Characteristics!$KAN68:$KAN68</xm:f>
              <xm:sqref>KAN68</xm:sqref>
            </x14:sparkline>
            <x14:sparkline>
              <xm:f>S3_Characteristics!$KAN69:$KAN69</xm:f>
              <xm:sqref>KAN69</xm:sqref>
            </x14:sparkline>
            <x14:sparkline>
              <xm:f>S3_Characteristics!$KAO68:$KAO68</xm:f>
              <xm:sqref>KAO68</xm:sqref>
            </x14:sparkline>
            <x14:sparkline>
              <xm:f>S3_Characteristics!$KAO69:$KAO69</xm:f>
              <xm:sqref>KAO69</xm:sqref>
            </x14:sparkline>
            <x14:sparkline>
              <xm:f>S3_Characteristics!$KAP68:$KAP68</xm:f>
              <xm:sqref>KAP68</xm:sqref>
            </x14:sparkline>
            <x14:sparkline>
              <xm:f>S3_Characteristics!$KAP69:$KAP69</xm:f>
              <xm:sqref>KAP69</xm:sqref>
            </x14:sparkline>
            <x14:sparkline>
              <xm:f>S3_Characteristics!$KAQ68:$KAQ68</xm:f>
              <xm:sqref>KAQ68</xm:sqref>
            </x14:sparkline>
            <x14:sparkline>
              <xm:f>S3_Characteristics!$KAQ69:$KAQ69</xm:f>
              <xm:sqref>KAQ69</xm:sqref>
            </x14:sparkline>
            <x14:sparkline>
              <xm:f>S3_Characteristics!$KAR68:$KAR68</xm:f>
              <xm:sqref>KAR68</xm:sqref>
            </x14:sparkline>
            <x14:sparkline>
              <xm:f>S3_Characteristics!$KAR69:$KAR69</xm:f>
              <xm:sqref>KAR69</xm:sqref>
            </x14:sparkline>
            <x14:sparkline>
              <xm:f>S3_Characteristics!$KAS68:$KAS68</xm:f>
              <xm:sqref>KAS68</xm:sqref>
            </x14:sparkline>
            <x14:sparkline>
              <xm:f>S3_Characteristics!$KAS69:$KAS69</xm:f>
              <xm:sqref>KAS69</xm:sqref>
            </x14:sparkline>
            <x14:sparkline>
              <xm:f>S3_Characteristics!$KAT68:$KAT68</xm:f>
              <xm:sqref>KAT68</xm:sqref>
            </x14:sparkline>
            <x14:sparkline>
              <xm:f>S3_Characteristics!$KAT69:$KAT69</xm:f>
              <xm:sqref>KAT69</xm:sqref>
            </x14:sparkline>
            <x14:sparkline>
              <xm:f>S3_Characteristics!$KAU68:$KAU68</xm:f>
              <xm:sqref>KAU68</xm:sqref>
            </x14:sparkline>
            <x14:sparkline>
              <xm:f>S3_Characteristics!$KAU69:$KAU69</xm:f>
              <xm:sqref>KAU69</xm:sqref>
            </x14:sparkline>
            <x14:sparkline>
              <xm:f>S3_Characteristics!$KAV68:$KAV68</xm:f>
              <xm:sqref>KAV68</xm:sqref>
            </x14:sparkline>
            <x14:sparkline>
              <xm:f>S3_Characteristics!$KAV69:$KAV69</xm:f>
              <xm:sqref>KAV69</xm:sqref>
            </x14:sparkline>
            <x14:sparkline>
              <xm:f>S3_Characteristics!$KAW68:$KAW68</xm:f>
              <xm:sqref>KAW68</xm:sqref>
            </x14:sparkline>
            <x14:sparkline>
              <xm:f>S3_Characteristics!$KAW69:$KAW69</xm:f>
              <xm:sqref>KAW69</xm:sqref>
            </x14:sparkline>
            <x14:sparkline>
              <xm:f>S3_Characteristics!$KAX68:$KAX68</xm:f>
              <xm:sqref>KAX68</xm:sqref>
            </x14:sparkline>
            <x14:sparkline>
              <xm:f>S3_Characteristics!$KAX69:$KAX69</xm:f>
              <xm:sqref>KAX69</xm:sqref>
            </x14:sparkline>
            <x14:sparkline>
              <xm:f>S3_Characteristics!$KAY68:$KAY68</xm:f>
              <xm:sqref>KAY68</xm:sqref>
            </x14:sparkline>
            <x14:sparkline>
              <xm:f>S3_Characteristics!$KAY69:$KAY69</xm:f>
              <xm:sqref>KAY69</xm:sqref>
            </x14:sparkline>
            <x14:sparkline>
              <xm:f>S3_Characteristics!$KAZ68:$KAZ68</xm:f>
              <xm:sqref>KAZ68</xm:sqref>
            </x14:sparkline>
            <x14:sparkline>
              <xm:f>S3_Characteristics!$KAZ69:$KAZ69</xm:f>
              <xm:sqref>KAZ69</xm:sqref>
            </x14:sparkline>
            <x14:sparkline>
              <xm:f>S3_Characteristics!$KBA68:$KBA68</xm:f>
              <xm:sqref>KBA68</xm:sqref>
            </x14:sparkline>
            <x14:sparkline>
              <xm:f>S3_Characteristics!$KBA69:$KBA69</xm:f>
              <xm:sqref>KBA69</xm:sqref>
            </x14:sparkline>
            <x14:sparkline>
              <xm:f>S3_Characteristics!$KBB68:$KBB68</xm:f>
              <xm:sqref>KBB68</xm:sqref>
            </x14:sparkline>
            <x14:sparkline>
              <xm:f>S3_Characteristics!$KBB69:$KBB69</xm:f>
              <xm:sqref>KBB69</xm:sqref>
            </x14:sparkline>
            <x14:sparkline>
              <xm:f>S3_Characteristics!$KBC68:$KBC68</xm:f>
              <xm:sqref>KBC68</xm:sqref>
            </x14:sparkline>
            <x14:sparkline>
              <xm:f>S3_Characteristics!$KBC69:$KBC69</xm:f>
              <xm:sqref>KBC69</xm:sqref>
            </x14:sparkline>
            <x14:sparkline>
              <xm:f>S3_Characteristics!$KBD68:$KBD68</xm:f>
              <xm:sqref>KBD68</xm:sqref>
            </x14:sparkline>
            <x14:sparkline>
              <xm:f>S3_Characteristics!$KBD69:$KBD69</xm:f>
              <xm:sqref>KBD69</xm:sqref>
            </x14:sparkline>
            <x14:sparkline>
              <xm:f>S3_Characteristics!$KBE68:$KBE68</xm:f>
              <xm:sqref>KBE68</xm:sqref>
            </x14:sparkline>
            <x14:sparkline>
              <xm:f>S3_Characteristics!$KBE69:$KBE69</xm:f>
              <xm:sqref>KBE69</xm:sqref>
            </x14:sparkline>
            <x14:sparkline>
              <xm:f>S3_Characteristics!$KBF68:$KBF68</xm:f>
              <xm:sqref>KBF68</xm:sqref>
            </x14:sparkline>
            <x14:sparkline>
              <xm:f>S3_Characteristics!$KBF69:$KBF69</xm:f>
              <xm:sqref>KBF69</xm:sqref>
            </x14:sparkline>
            <x14:sparkline>
              <xm:f>S3_Characteristics!$KBG68:$KBG68</xm:f>
              <xm:sqref>KBG68</xm:sqref>
            </x14:sparkline>
            <x14:sparkline>
              <xm:f>S3_Characteristics!$KBG69:$KBG69</xm:f>
              <xm:sqref>KBG69</xm:sqref>
            </x14:sparkline>
            <x14:sparkline>
              <xm:f>S3_Characteristics!$KBH68:$KBH68</xm:f>
              <xm:sqref>KBH68</xm:sqref>
            </x14:sparkline>
            <x14:sparkline>
              <xm:f>S3_Characteristics!$KBH69:$KBH69</xm:f>
              <xm:sqref>KBH69</xm:sqref>
            </x14:sparkline>
            <x14:sparkline>
              <xm:f>S3_Characteristics!$KBI68:$KBI68</xm:f>
              <xm:sqref>KBI68</xm:sqref>
            </x14:sparkline>
            <x14:sparkline>
              <xm:f>S3_Characteristics!$KBI69:$KBI69</xm:f>
              <xm:sqref>KBI69</xm:sqref>
            </x14:sparkline>
            <x14:sparkline>
              <xm:f>S3_Characteristics!$KBJ68:$KBJ68</xm:f>
              <xm:sqref>KBJ68</xm:sqref>
            </x14:sparkline>
            <x14:sparkline>
              <xm:f>S3_Characteristics!$KBJ69:$KBJ69</xm:f>
              <xm:sqref>KBJ69</xm:sqref>
            </x14:sparkline>
            <x14:sparkline>
              <xm:f>S3_Characteristics!$KBK68:$KBK68</xm:f>
              <xm:sqref>KBK68</xm:sqref>
            </x14:sparkline>
            <x14:sparkline>
              <xm:f>S3_Characteristics!$KBK69:$KBK69</xm:f>
              <xm:sqref>KBK69</xm:sqref>
            </x14:sparkline>
            <x14:sparkline>
              <xm:f>S3_Characteristics!$KBL68:$KBL68</xm:f>
              <xm:sqref>KBL68</xm:sqref>
            </x14:sparkline>
            <x14:sparkline>
              <xm:f>S3_Characteristics!$KBL69:$KBL69</xm:f>
              <xm:sqref>KBL69</xm:sqref>
            </x14:sparkline>
            <x14:sparkline>
              <xm:f>S3_Characteristics!$KBM68:$KBM68</xm:f>
              <xm:sqref>KBM68</xm:sqref>
            </x14:sparkline>
            <x14:sparkline>
              <xm:f>S3_Characteristics!$KBM69:$KBM69</xm:f>
              <xm:sqref>KBM69</xm:sqref>
            </x14:sparkline>
            <x14:sparkline>
              <xm:f>S3_Characteristics!$KBN68:$KBN68</xm:f>
              <xm:sqref>KBN68</xm:sqref>
            </x14:sparkline>
            <x14:sparkline>
              <xm:f>S3_Characteristics!$KBN69:$KBN69</xm:f>
              <xm:sqref>KBN69</xm:sqref>
            </x14:sparkline>
            <x14:sparkline>
              <xm:f>S3_Characteristics!$KBO68:$KBO68</xm:f>
              <xm:sqref>KBO68</xm:sqref>
            </x14:sparkline>
            <x14:sparkline>
              <xm:f>S3_Characteristics!$KBO69:$KBO69</xm:f>
              <xm:sqref>KBO69</xm:sqref>
            </x14:sparkline>
            <x14:sparkline>
              <xm:f>S3_Characteristics!$KBP68:$KBP68</xm:f>
              <xm:sqref>KBP68</xm:sqref>
            </x14:sparkline>
            <x14:sparkline>
              <xm:f>S3_Characteristics!$KBP69:$KBP69</xm:f>
              <xm:sqref>KBP69</xm:sqref>
            </x14:sparkline>
            <x14:sparkline>
              <xm:f>S3_Characteristics!$KBQ68:$KBQ68</xm:f>
              <xm:sqref>KBQ68</xm:sqref>
            </x14:sparkline>
            <x14:sparkline>
              <xm:f>S3_Characteristics!$KBQ69:$KBQ69</xm:f>
              <xm:sqref>KBQ69</xm:sqref>
            </x14:sparkline>
            <x14:sparkline>
              <xm:f>S3_Characteristics!$KBR68:$KBR68</xm:f>
              <xm:sqref>KBR68</xm:sqref>
            </x14:sparkline>
            <x14:sparkline>
              <xm:f>S3_Characteristics!$KBR69:$KBR69</xm:f>
              <xm:sqref>KBR69</xm:sqref>
            </x14:sparkline>
            <x14:sparkline>
              <xm:f>S3_Characteristics!$KBS68:$KBS68</xm:f>
              <xm:sqref>KBS68</xm:sqref>
            </x14:sparkline>
            <x14:sparkline>
              <xm:f>S3_Characteristics!$KBS69:$KBS69</xm:f>
              <xm:sqref>KBS69</xm:sqref>
            </x14:sparkline>
            <x14:sparkline>
              <xm:f>S3_Characteristics!$KBT68:$KBT68</xm:f>
              <xm:sqref>KBT68</xm:sqref>
            </x14:sparkline>
            <x14:sparkline>
              <xm:f>S3_Characteristics!$KBT69:$KBT69</xm:f>
              <xm:sqref>KBT69</xm:sqref>
            </x14:sparkline>
            <x14:sparkline>
              <xm:f>S3_Characteristics!$KBU68:$KBU68</xm:f>
              <xm:sqref>KBU68</xm:sqref>
            </x14:sparkline>
            <x14:sparkline>
              <xm:f>S3_Characteristics!$KBU69:$KBU69</xm:f>
              <xm:sqref>KBU69</xm:sqref>
            </x14:sparkline>
            <x14:sparkline>
              <xm:f>S3_Characteristics!$KBV68:$KBV68</xm:f>
              <xm:sqref>KBV68</xm:sqref>
            </x14:sparkline>
            <x14:sparkline>
              <xm:f>S3_Characteristics!$KBV69:$KBV69</xm:f>
              <xm:sqref>KBV69</xm:sqref>
            </x14:sparkline>
            <x14:sparkline>
              <xm:f>S3_Characteristics!$KBW68:$KBW68</xm:f>
              <xm:sqref>KBW68</xm:sqref>
            </x14:sparkline>
            <x14:sparkline>
              <xm:f>S3_Characteristics!$KBW69:$KBW69</xm:f>
              <xm:sqref>KBW69</xm:sqref>
            </x14:sparkline>
            <x14:sparkline>
              <xm:f>S3_Characteristics!$KBX68:$KBX68</xm:f>
              <xm:sqref>KBX68</xm:sqref>
            </x14:sparkline>
            <x14:sparkline>
              <xm:f>S3_Characteristics!$KBX69:$KBX69</xm:f>
              <xm:sqref>KBX69</xm:sqref>
            </x14:sparkline>
            <x14:sparkline>
              <xm:f>S3_Characteristics!$KBY68:$KBY68</xm:f>
              <xm:sqref>KBY68</xm:sqref>
            </x14:sparkline>
            <x14:sparkline>
              <xm:f>S3_Characteristics!$KBY69:$KBY69</xm:f>
              <xm:sqref>KBY69</xm:sqref>
            </x14:sparkline>
            <x14:sparkline>
              <xm:f>S3_Characteristics!$KBZ68:$KBZ68</xm:f>
              <xm:sqref>KBZ68</xm:sqref>
            </x14:sparkline>
            <x14:sparkline>
              <xm:f>S3_Characteristics!$KBZ69:$KBZ69</xm:f>
              <xm:sqref>KBZ69</xm:sqref>
            </x14:sparkline>
            <x14:sparkline>
              <xm:f>S3_Characteristics!$KCA68:$KCA68</xm:f>
              <xm:sqref>KCA68</xm:sqref>
            </x14:sparkline>
            <x14:sparkline>
              <xm:f>S3_Characteristics!$KCA69:$KCA69</xm:f>
              <xm:sqref>KCA69</xm:sqref>
            </x14:sparkline>
            <x14:sparkline>
              <xm:f>S3_Characteristics!$KCB68:$KCB68</xm:f>
              <xm:sqref>KCB68</xm:sqref>
            </x14:sparkline>
            <x14:sparkline>
              <xm:f>S3_Characteristics!$KCB69:$KCB69</xm:f>
              <xm:sqref>KCB69</xm:sqref>
            </x14:sparkline>
            <x14:sparkline>
              <xm:f>S3_Characteristics!$KCC68:$KCC68</xm:f>
              <xm:sqref>KCC68</xm:sqref>
            </x14:sparkline>
            <x14:sparkline>
              <xm:f>S3_Characteristics!$KCC69:$KCC69</xm:f>
              <xm:sqref>KCC69</xm:sqref>
            </x14:sparkline>
            <x14:sparkline>
              <xm:f>S3_Characteristics!$KCD68:$KCD68</xm:f>
              <xm:sqref>KCD68</xm:sqref>
            </x14:sparkline>
            <x14:sparkline>
              <xm:f>S3_Characteristics!$KCD69:$KCD69</xm:f>
              <xm:sqref>KCD69</xm:sqref>
            </x14:sparkline>
            <x14:sparkline>
              <xm:f>S3_Characteristics!$KCE68:$KCE68</xm:f>
              <xm:sqref>KCE68</xm:sqref>
            </x14:sparkline>
            <x14:sparkline>
              <xm:f>S3_Characteristics!$KCE69:$KCE69</xm:f>
              <xm:sqref>KCE69</xm:sqref>
            </x14:sparkline>
            <x14:sparkline>
              <xm:f>S3_Characteristics!$KCF68:$KCF68</xm:f>
              <xm:sqref>KCF68</xm:sqref>
            </x14:sparkline>
            <x14:sparkline>
              <xm:f>S3_Characteristics!$KCF69:$KCF69</xm:f>
              <xm:sqref>KCF69</xm:sqref>
            </x14:sparkline>
            <x14:sparkline>
              <xm:f>S3_Characteristics!$KCG68:$KCG68</xm:f>
              <xm:sqref>KCG68</xm:sqref>
            </x14:sparkline>
            <x14:sparkline>
              <xm:f>S3_Characteristics!$KCG69:$KCG69</xm:f>
              <xm:sqref>KCG69</xm:sqref>
            </x14:sparkline>
            <x14:sparkline>
              <xm:f>S3_Characteristics!$KCH68:$KCH68</xm:f>
              <xm:sqref>KCH68</xm:sqref>
            </x14:sparkline>
            <x14:sparkline>
              <xm:f>S3_Characteristics!$KCH69:$KCH69</xm:f>
              <xm:sqref>KCH69</xm:sqref>
            </x14:sparkline>
            <x14:sparkline>
              <xm:f>S3_Characteristics!$KCI68:$KCI68</xm:f>
              <xm:sqref>KCI68</xm:sqref>
            </x14:sparkline>
            <x14:sparkline>
              <xm:f>S3_Characteristics!$KCI69:$KCI69</xm:f>
              <xm:sqref>KCI69</xm:sqref>
            </x14:sparkline>
            <x14:sparkline>
              <xm:f>S3_Characteristics!$KCJ68:$KCJ68</xm:f>
              <xm:sqref>KCJ68</xm:sqref>
            </x14:sparkline>
            <x14:sparkline>
              <xm:f>S3_Characteristics!$KCJ69:$KCJ69</xm:f>
              <xm:sqref>KCJ69</xm:sqref>
            </x14:sparkline>
            <x14:sparkline>
              <xm:f>S3_Characteristics!$KCK68:$KCK68</xm:f>
              <xm:sqref>KCK68</xm:sqref>
            </x14:sparkline>
            <x14:sparkline>
              <xm:f>S3_Characteristics!$KCK69:$KCK69</xm:f>
              <xm:sqref>KCK69</xm:sqref>
            </x14:sparkline>
            <x14:sparkline>
              <xm:f>S3_Characteristics!$KCL68:$KCL68</xm:f>
              <xm:sqref>KCL68</xm:sqref>
            </x14:sparkline>
            <x14:sparkline>
              <xm:f>S3_Characteristics!$KCL69:$KCL69</xm:f>
              <xm:sqref>KCL69</xm:sqref>
            </x14:sparkline>
            <x14:sparkline>
              <xm:f>S3_Characteristics!$KCM68:$KCM68</xm:f>
              <xm:sqref>KCM68</xm:sqref>
            </x14:sparkline>
            <x14:sparkline>
              <xm:f>S3_Characteristics!$KCM69:$KCM69</xm:f>
              <xm:sqref>KCM69</xm:sqref>
            </x14:sparkline>
            <x14:sparkline>
              <xm:f>S3_Characteristics!$KCN68:$KCN68</xm:f>
              <xm:sqref>KCN68</xm:sqref>
            </x14:sparkline>
            <x14:sparkline>
              <xm:f>S3_Characteristics!$KCN69:$KCN69</xm:f>
              <xm:sqref>KCN69</xm:sqref>
            </x14:sparkline>
            <x14:sparkline>
              <xm:f>S3_Characteristics!$KCO68:$KCO68</xm:f>
              <xm:sqref>KCO68</xm:sqref>
            </x14:sparkline>
            <x14:sparkline>
              <xm:f>S3_Characteristics!$KCO69:$KCO69</xm:f>
              <xm:sqref>KCO69</xm:sqref>
            </x14:sparkline>
            <x14:sparkline>
              <xm:f>S3_Characteristics!$KCP68:$KCP68</xm:f>
              <xm:sqref>KCP68</xm:sqref>
            </x14:sparkline>
            <x14:sparkline>
              <xm:f>S3_Characteristics!$KCP69:$KCP69</xm:f>
              <xm:sqref>KCP69</xm:sqref>
            </x14:sparkline>
            <x14:sparkline>
              <xm:f>S3_Characteristics!$KCQ68:$KCQ68</xm:f>
              <xm:sqref>KCQ68</xm:sqref>
            </x14:sparkline>
            <x14:sparkline>
              <xm:f>S3_Characteristics!$KCQ69:$KCQ69</xm:f>
              <xm:sqref>KCQ69</xm:sqref>
            </x14:sparkline>
            <x14:sparkline>
              <xm:f>S3_Characteristics!$KCR68:$KCR68</xm:f>
              <xm:sqref>KCR68</xm:sqref>
            </x14:sparkline>
            <x14:sparkline>
              <xm:f>S3_Characteristics!$KCR69:$KCR69</xm:f>
              <xm:sqref>KCR69</xm:sqref>
            </x14:sparkline>
            <x14:sparkline>
              <xm:f>S3_Characteristics!$KCS68:$KCS68</xm:f>
              <xm:sqref>KCS68</xm:sqref>
            </x14:sparkline>
            <x14:sparkline>
              <xm:f>S3_Characteristics!$KCS69:$KCS69</xm:f>
              <xm:sqref>KCS69</xm:sqref>
            </x14:sparkline>
            <x14:sparkline>
              <xm:f>S3_Characteristics!$KCT68:$KCT68</xm:f>
              <xm:sqref>KCT68</xm:sqref>
            </x14:sparkline>
            <x14:sparkline>
              <xm:f>S3_Characteristics!$KCT69:$KCT69</xm:f>
              <xm:sqref>KCT69</xm:sqref>
            </x14:sparkline>
            <x14:sparkline>
              <xm:f>S3_Characteristics!$KCU68:$KCU68</xm:f>
              <xm:sqref>KCU68</xm:sqref>
            </x14:sparkline>
            <x14:sparkline>
              <xm:f>S3_Characteristics!$KCU69:$KCU69</xm:f>
              <xm:sqref>KCU69</xm:sqref>
            </x14:sparkline>
            <x14:sparkline>
              <xm:f>S3_Characteristics!$KCV68:$KCV68</xm:f>
              <xm:sqref>KCV68</xm:sqref>
            </x14:sparkline>
            <x14:sparkline>
              <xm:f>S3_Characteristics!$KCV69:$KCV69</xm:f>
              <xm:sqref>KCV69</xm:sqref>
            </x14:sparkline>
            <x14:sparkline>
              <xm:f>S3_Characteristics!$KCW68:$KCW68</xm:f>
              <xm:sqref>KCW68</xm:sqref>
            </x14:sparkline>
            <x14:sparkline>
              <xm:f>S3_Characteristics!$KCW69:$KCW69</xm:f>
              <xm:sqref>KCW69</xm:sqref>
            </x14:sparkline>
            <x14:sparkline>
              <xm:f>S3_Characteristics!$KCX68:$KCX68</xm:f>
              <xm:sqref>KCX68</xm:sqref>
            </x14:sparkline>
            <x14:sparkline>
              <xm:f>S3_Characteristics!$KCX69:$KCX69</xm:f>
              <xm:sqref>KCX69</xm:sqref>
            </x14:sparkline>
            <x14:sparkline>
              <xm:f>S3_Characteristics!$KCY68:$KCY68</xm:f>
              <xm:sqref>KCY68</xm:sqref>
            </x14:sparkline>
            <x14:sparkline>
              <xm:f>S3_Characteristics!$KCY69:$KCY69</xm:f>
              <xm:sqref>KCY69</xm:sqref>
            </x14:sparkline>
            <x14:sparkline>
              <xm:f>S3_Characteristics!$KCZ68:$KCZ68</xm:f>
              <xm:sqref>KCZ68</xm:sqref>
            </x14:sparkline>
            <x14:sparkline>
              <xm:f>S3_Characteristics!$KCZ69:$KCZ69</xm:f>
              <xm:sqref>KCZ69</xm:sqref>
            </x14:sparkline>
            <x14:sparkline>
              <xm:f>S3_Characteristics!$KDA68:$KDA68</xm:f>
              <xm:sqref>KDA68</xm:sqref>
            </x14:sparkline>
            <x14:sparkline>
              <xm:f>S3_Characteristics!$KDA69:$KDA69</xm:f>
              <xm:sqref>KDA69</xm:sqref>
            </x14:sparkline>
            <x14:sparkline>
              <xm:f>S3_Characteristics!$KDB68:$KDB68</xm:f>
              <xm:sqref>KDB68</xm:sqref>
            </x14:sparkline>
            <x14:sparkline>
              <xm:f>S3_Characteristics!$KDB69:$KDB69</xm:f>
              <xm:sqref>KDB69</xm:sqref>
            </x14:sparkline>
            <x14:sparkline>
              <xm:f>S3_Characteristics!$KDC68:$KDC68</xm:f>
              <xm:sqref>KDC68</xm:sqref>
            </x14:sparkline>
            <x14:sparkline>
              <xm:f>S3_Characteristics!$KDC69:$KDC69</xm:f>
              <xm:sqref>KDC69</xm:sqref>
            </x14:sparkline>
            <x14:sparkline>
              <xm:f>S3_Characteristics!$KDD68:$KDD68</xm:f>
              <xm:sqref>KDD68</xm:sqref>
            </x14:sparkline>
            <x14:sparkline>
              <xm:f>S3_Characteristics!$KDD69:$KDD69</xm:f>
              <xm:sqref>KDD69</xm:sqref>
            </x14:sparkline>
            <x14:sparkline>
              <xm:f>S3_Characteristics!$KDE68:$KDE68</xm:f>
              <xm:sqref>KDE68</xm:sqref>
            </x14:sparkline>
            <x14:sparkline>
              <xm:f>S3_Characteristics!$KDE69:$KDE69</xm:f>
              <xm:sqref>KDE69</xm:sqref>
            </x14:sparkline>
            <x14:sparkline>
              <xm:f>S3_Characteristics!$KDF68:$KDF68</xm:f>
              <xm:sqref>KDF68</xm:sqref>
            </x14:sparkline>
            <x14:sparkline>
              <xm:f>S3_Characteristics!$KDF69:$KDF69</xm:f>
              <xm:sqref>KDF69</xm:sqref>
            </x14:sparkline>
            <x14:sparkline>
              <xm:f>S3_Characteristics!$KDG68:$KDG68</xm:f>
              <xm:sqref>KDG68</xm:sqref>
            </x14:sparkline>
            <x14:sparkline>
              <xm:f>S3_Characteristics!$KDG69:$KDG69</xm:f>
              <xm:sqref>KDG69</xm:sqref>
            </x14:sparkline>
            <x14:sparkline>
              <xm:f>S3_Characteristics!$KDH68:$KDH68</xm:f>
              <xm:sqref>KDH68</xm:sqref>
            </x14:sparkline>
            <x14:sparkline>
              <xm:f>S3_Characteristics!$KDH69:$KDH69</xm:f>
              <xm:sqref>KDH69</xm:sqref>
            </x14:sparkline>
            <x14:sparkline>
              <xm:f>S3_Characteristics!$KDI68:$KDI68</xm:f>
              <xm:sqref>KDI68</xm:sqref>
            </x14:sparkline>
            <x14:sparkline>
              <xm:f>S3_Characteristics!$KDI69:$KDI69</xm:f>
              <xm:sqref>KDI69</xm:sqref>
            </x14:sparkline>
            <x14:sparkline>
              <xm:f>S3_Characteristics!$KDJ68:$KDJ68</xm:f>
              <xm:sqref>KDJ68</xm:sqref>
            </x14:sparkline>
            <x14:sparkline>
              <xm:f>S3_Characteristics!$KDJ69:$KDJ69</xm:f>
              <xm:sqref>KDJ69</xm:sqref>
            </x14:sparkline>
            <x14:sparkline>
              <xm:f>S3_Characteristics!$KDK68:$KDK68</xm:f>
              <xm:sqref>KDK68</xm:sqref>
            </x14:sparkline>
            <x14:sparkline>
              <xm:f>S3_Characteristics!$KDK69:$KDK69</xm:f>
              <xm:sqref>KDK69</xm:sqref>
            </x14:sparkline>
            <x14:sparkline>
              <xm:f>S3_Characteristics!$KDL68:$KDL68</xm:f>
              <xm:sqref>KDL68</xm:sqref>
            </x14:sparkline>
            <x14:sparkline>
              <xm:f>S3_Characteristics!$KDL69:$KDL69</xm:f>
              <xm:sqref>KDL69</xm:sqref>
            </x14:sparkline>
            <x14:sparkline>
              <xm:f>S3_Characteristics!$KDM68:$KDM68</xm:f>
              <xm:sqref>KDM68</xm:sqref>
            </x14:sparkline>
            <x14:sparkline>
              <xm:f>S3_Characteristics!$KDM69:$KDM69</xm:f>
              <xm:sqref>KDM69</xm:sqref>
            </x14:sparkline>
            <x14:sparkline>
              <xm:f>S3_Characteristics!$KDN68:$KDN68</xm:f>
              <xm:sqref>KDN68</xm:sqref>
            </x14:sparkline>
            <x14:sparkline>
              <xm:f>S3_Characteristics!$KDN69:$KDN69</xm:f>
              <xm:sqref>KDN69</xm:sqref>
            </x14:sparkline>
            <x14:sparkline>
              <xm:f>S3_Characteristics!$KDO68:$KDO68</xm:f>
              <xm:sqref>KDO68</xm:sqref>
            </x14:sparkline>
            <x14:sparkline>
              <xm:f>S3_Characteristics!$KDO69:$KDO69</xm:f>
              <xm:sqref>KDO69</xm:sqref>
            </x14:sparkline>
            <x14:sparkline>
              <xm:f>S3_Characteristics!$KDP68:$KDP68</xm:f>
              <xm:sqref>KDP68</xm:sqref>
            </x14:sparkline>
            <x14:sparkline>
              <xm:f>S3_Characteristics!$KDP69:$KDP69</xm:f>
              <xm:sqref>KDP69</xm:sqref>
            </x14:sparkline>
            <x14:sparkline>
              <xm:f>S3_Characteristics!$KDQ68:$KDQ68</xm:f>
              <xm:sqref>KDQ68</xm:sqref>
            </x14:sparkline>
            <x14:sparkline>
              <xm:f>S3_Characteristics!$KDQ69:$KDQ69</xm:f>
              <xm:sqref>KDQ69</xm:sqref>
            </x14:sparkline>
            <x14:sparkline>
              <xm:f>S3_Characteristics!$KDR68:$KDR68</xm:f>
              <xm:sqref>KDR68</xm:sqref>
            </x14:sparkline>
            <x14:sparkline>
              <xm:f>S3_Characteristics!$KDR69:$KDR69</xm:f>
              <xm:sqref>KDR69</xm:sqref>
            </x14:sparkline>
            <x14:sparkline>
              <xm:f>S3_Characteristics!$KDS68:$KDS68</xm:f>
              <xm:sqref>KDS68</xm:sqref>
            </x14:sparkline>
            <x14:sparkline>
              <xm:f>S3_Characteristics!$KDS69:$KDS69</xm:f>
              <xm:sqref>KDS69</xm:sqref>
            </x14:sparkline>
            <x14:sparkline>
              <xm:f>S3_Characteristics!$KDT68:$KDT68</xm:f>
              <xm:sqref>KDT68</xm:sqref>
            </x14:sparkline>
            <x14:sparkline>
              <xm:f>S3_Characteristics!$KDT69:$KDT69</xm:f>
              <xm:sqref>KDT69</xm:sqref>
            </x14:sparkline>
            <x14:sparkline>
              <xm:f>S3_Characteristics!$KDU68:$KDU68</xm:f>
              <xm:sqref>KDU68</xm:sqref>
            </x14:sparkline>
            <x14:sparkline>
              <xm:f>S3_Characteristics!$KDU69:$KDU69</xm:f>
              <xm:sqref>KDU69</xm:sqref>
            </x14:sparkline>
            <x14:sparkline>
              <xm:f>S3_Characteristics!$KDV68:$KDV68</xm:f>
              <xm:sqref>KDV68</xm:sqref>
            </x14:sparkline>
            <x14:sparkline>
              <xm:f>S3_Characteristics!$KDV69:$KDV69</xm:f>
              <xm:sqref>KDV69</xm:sqref>
            </x14:sparkline>
            <x14:sparkline>
              <xm:f>S3_Characteristics!$KDW68:$KDW68</xm:f>
              <xm:sqref>KDW68</xm:sqref>
            </x14:sparkline>
            <x14:sparkline>
              <xm:f>S3_Characteristics!$KDW69:$KDW69</xm:f>
              <xm:sqref>KDW69</xm:sqref>
            </x14:sparkline>
            <x14:sparkline>
              <xm:f>S3_Characteristics!$KDX68:$KDX68</xm:f>
              <xm:sqref>KDX68</xm:sqref>
            </x14:sparkline>
            <x14:sparkline>
              <xm:f>S3_Characteristics!$KDX69:$KDX69</xm:f>
              <xm:sqref>KDX69</xm:sqref>
            </x14:sparkline>
            <x14:sparkline>
              <xm:f>S3_Characteristics!$KDY68:$KDY68</xm:f>
              <xm:sqref>KDY68</xm:sqref>
            </x14:sparkline>
            <x14:sparkline>
              <xm:f>S3_Characteristics!$KDY69:$KDY69</xm:f>
              <xm:sqref>KDY69</xm:sqref>
            </x14:sparkline>
            <x14:sparkline>
              <xm:f>S3_Characteristics!$KDZ68:$KDZ68</xm:f>
              <xm:sqref>KDZ68</xm:sqref>
            </x14:sparkline>
            <x14:sparkline>
              <xm:f>S3_Characteristics!$KDZ69:$KDZ69</xm:f>
              <xm:sqref>KDZ69</xm:sqref>
            </x14:sparkline>
            <x14:sparkline>
              <xm:f>S3_Characteristics!$KEA68:$KEA68</xm:f>
              <xm:sqref>KEA68</xm:sqref>
            </x14:sparkline>
            <x14:sparkline>
              <xm:f>S3_Characteristics!$KEA69:$KEA69</xm:f>
              <xm:sqref>KEA69</xm:sqref>
            </x14:sparkline>
            <x14:sparkline>
              <xm:f>S3_Characteristics!$KEB68:$KEB68</xm:f>
              <xm:sqref>KEB68</xm:sqref>
            </x14:sparkline>
            <x14:sparkline>
              <xm:f>S3_Characteristics!$KEB69:$KEB69</xm:f>
              <xm:sqref>KEB69</xm:sqref>
            </x14:sparkline>
            <x14:sparkline>
              <xm:f>S3_Characteristics!$KEC68:$KEC68</xm:f>
              <xm:sqref>KEC68</xm:sqref>
            </x14:sparkline>
            <x14:sparkline>
              <xm:f>S3_Characteristics!$KEC69:$KEC69</xm:f>
              <xm:sqref>KEC69</xm:sqref>
            </x14:sparkline>
            <x14:sparkline>
              <xm:f>S3_Characteristics!$KED68:$KED68</xm:f>
              <xm:sqref>KED68</xm:sqref>
            </x14:sparkline>
            <x14:sparkline>
              <xm:f>S3_Characteristics!$KED69:$KED69</xm:f>
              <xm:sqref>KED69</xm:sqref>
            </x14:sparkline>
            <x14:sparkline>
              <xm:f>S3_Characteristics!$KEE68:$KEE68</xm:f>
              <xm:sqref>KEE68</xm:sqref>
            </x14:sparkline>
            <x14:sparkline>
              <xm:f>S3_Characteristics!$KEE69:$KEE69</xm:f>
              <xm:sqref>KEE69</xm:sqref>
            </x14:sparkline>
            <x14:sparkline>
              <xm:f>S3_Characteristics!$KEF68:$KEF68</xm:f>
              <xm:sqref>KEF68</xm:sqref>
            </x14:sparkline>
            <x14:sparkline>
              <xm:f>S3_Characteristics!$KEF69:$KEF69</xm:f>
              <xm:sqref>KEF69</xm:sqref>
            </x14:sparkline>
            <x14:sparkline>
              <xm:f>S3_Characteristics!$KEG68:$KEG68</xm:f>
              <xm:sqref>KEG68</xm:sqref>
            </x14:sparkline>
            <x14:sparkline>
              <xm:f>S3_Characteristics!$KEG69:$KEG69</xm:f>
              <xm:sqref>KEG69</xm:sqref>
            </x14:sparkline>
            <x14:sparkline>
              <xm:f>S3_Characteristics!$KEH68:$KEH68</xm:f>
              <xm:sqref>KEH68</xm:sqref>
            </x14:sparkline>
            <x14:sparkline>
              <xm:f>S3_Characteristics!$KEH69:$KEH69</xm:f>
              <xm:sqref>KEH69</xm:sqref>
            </x14:sparkline>
            <x14:sparkline>
              <xm:f>S3_Characteristics!$KEI68:$KEI68</xm:f>
              <xm:sqref>KEI68</xm:sqref>
            </x14:sparkline>
            <x14:sparkline>
              <xm:f>S3_Characteristics!$KEI69:$KEI69</xm:f>
              <xm:sqref>KEI69</xm:sqref>
            </x14:sparkline>
            <x14:sparkline>
              <xm:f>S3_Characteristics!$KEJ68:$KEJ68</xm:f>
              <xm:sqref>KEJ68</xm:sqref>
            </x14:sparkline>
            <x14:sparkline>
              <xm:f>S3_Characteristics!$KEJ69:$KEJ69</xm:f>
              <xm:sqref>KEJ69</xm:sqref>
            </x14:sparkline>
            <x14:sparkline>
              <xm:f>S3_Characteristics!$KEK68:$KEK68</xm:f>
              <xm:sqref>KEK68</xm:sqref>
            </x14:sparkline>
            <x14:sparkline>
              <xm:f>S3_Characteristics!$KEK69:$KEK69</xm:f>
              <xm:sqref>KEK69</xm:sqref>
            </x14:sparkline>
            <x14:sparkline>
              <xm:f>S3_Characteristics!$KEL68:$KEL68</xm:f>
              <xm:sqref>KEL68</xm:sqref>
            </x14:sparkline>
            <x14:sparkline>
              <xm:f>S3_Characteristics!$KEL69:$KEL69</xm:f>
              <xm:sqref>KEL69</xm:sqref>
            </x14:sparkline>
            <x14:sparkline>
              <xm:f>S3_Characteristics!$KEM68:$KEM68</xm:f>
              <xm:sqref>KEM68</xm:sqref>
            </x14:sparkline>
            <x14:sparkline>
              <xm:f>S3_Characteristics!$KEM69:$KEM69</xm:f>
              <xm:sqref>KEM69</xm:sqref>
            </x14:sparkline>
            <x14:sparkline>
              <xm:f>S3_Characteristics!$KEN68:$KEN68</xm:f>
              <xm:sqref>KEN68</xm:sqref>
            </x14:sparkline>
            <x14:sparkline>
              <xm:f>S3_Characteristics!$KEN69:$KEN69</xm:f>
              <xm:sqref>KEN69</xm:sqref>
            </x14:sparkline>
            <x14:sparkline>
              <xm:f>S3_Characteristics!$KEO68:$KEO68</xm:f>
              <xm:sqref>KEO68</xm:sqref>
            </x14:sparkline>
            <x14:sparkline>
              <xm:f>S3_Characteristics!$KEO69:$KEO69</xm:f>
              <xm:sqref>KEO69</xm:sqref>
            </x14:sparkline>
            <x14:sparkline>
              <xm:f>S3_Characteristics!$KEP68:$KEP68</xm:f>
              <xm:sqref>KEP68</xm:sqref>
            </x14:sparkline>
            <x14:sparkline>
              <xm:f>S3_Characteristics!$KEP69:$KEP69</xm:f>
              <xm:sqref>KEP69</xm:sqref>
            </x14:sparkline>
            <x14:sparkline>
              <xm:f>S3_Characteristics!$KEQ68:$KEQ68</xm:f>
              <xm:sqref>KEQ68</xm:sqref>
            </x14:sparkline>
            <x14:sparkline>
              <xm:f>S3_Characteristics!$KEQ69:$KEQ69</xm:f>
              <xm:sqref>KEQ69</xm:sqref>
            </x14:sparkline>
            <x14:sparkline>
              <xm:f>S3_Characteristics!$KER68:$KER68</xm:f>
              <xm:sqref>KER68</xm:sqref>
            </x14:sparkline>
            <x14:sparkline>
              <xm:f>S3_Characteristics!$KER69:$KER69</xm:f>
              <xm:sqref>KER69</xm:sqref>
            </x14:sparkline>
            <x14:sparkline>
              <xm:f>S3_Characteristics!$KES68:$KES68</xm:f>
              <xm:sqref>KES68</xm:sqref>
            </x14:sparkline>
            <x14:sparkline>
              <xm:f>S3_Characteristics!$KES69:$KES69</xm:f>
              <xm:sqref>KES69</xm:sqref>
            </x14:sparkline>
            <x14:sparkline>
              <xm:f>S3_Characteristics!$KET68:$KET68</xm:f>
              <xm:sqref>KET68</xm:sqref>
            </x14:sparkline>
            <x14:sparkline>
              <xm:f>S3_Characteristics!$KET69:$KET69</xm:f>
              <xm:sqref>KET69</xm:sqref>
            </x14:sparkline>
            <x14:sparkline>
              <xm:f>S3_Characteristics!$KEU68:$KEU68</xm:f>
              <xm:sqref>KEU68</xm:sqref>
            </x14:sparkline>
            <x14:sparkline>
              <xm:f>S3_Characteristics!$KEU69:$KEU69</xm:f>
              <xm:sqref>KEU69</xm:sqref>
            </x14:sparkline>
            <x14:sparkline>
              <xm:f>S3_Characteristics!$KEV68:$KEV68</xm:f>
              <xm:sqref>KEV68</xm:sqref>
            </x14:sparkline>
            <x14:sparkline>
              <xm:f>S3_Characteristics!$KEV69:$KEV69</xm:f>
              <xm:sqref>KEV69</xm:sqref>
            </x14:sparkline>
            <x14:sparkline>
              <xm:f>S3_Characteristics!$KEW68:$KEW68</xm:f>
              <xm:sqref>KEW68</xm:sqref>
            </x14:sparkline>
            <x14:sparkline>
              <xm:f>S3_Characteristics!$KEW69:$KEW69</xm:f>
              <xm:sqref>KEW69</xm:sqref>
            </x14:sparkline>
            <x14:sparkline>
              <xm:f>S3_Characteristics!$KEX68:$KEX68</xm:f>
              <xm:sqref>KEX68</xm:sqref>
            </x14:sparkline>
            <x14:sparkline>
              <xm:f>S3_Characteristics!$KEX69:$KEX69</xm:f>
              <xm:sqref>KEX69</xm:sqref>
            </x14:sparkline>
            <x14:sparkline>
              <xm:f>S3_Characteristics!$KEY68:$KEY68</xm:f>
              <xm:sqref>KEY68</xm:sqref>
            </x14:sparkline>
            <x14:sparkline>
              <xm:f>S3_Characteristics!$KEY69:$KEY69</xm:f>
              <xm:sqref>KEY69</xm:sqref>
            </x14:sparkline>
            <x14:sparkline>
              <xm:f>S3_Characteristics!$KEZ68:$KEZ68</xm:f>
              <xm:sqref>KEZ68</xm:sqref>
            </x14:sparkline>
            <x14:sparkline>
              <xm:f>S3_Characteristics!$KEZ69:$KEZ69</xm:f>
              <xm:sqref>KEZ69</xm:sqref>
            </x14:sparkline>
            <x14:sparkline>
              <xm:f>S3_Characteristics!$KFA68:$KFA68</xm:f>
              <xm:sqref>KFA68</xm:sqref>
            </x14:sparkline>
            <x14:sparkline>
              <xm:f>S3_Characteristics!$KFA69:$KFA69</xm:f>
              <xm:sqref>KFA69</xm:sqref>
            </x14:sparkline>
            <x14:sparkline>
              <xm:f>S3_Characteristics!$KFB68:$KFB68</xm:f>
              <xm:sqref>KFB68</xm:sqref>
            </x14:sparkline>
            <x14:sparkline>
              <xm:f>S3_Characteristics!$KFB69:$KFB69</xm:f>
              <xm:sqref>KFB69</xm:sqref>
            </x14:sparkline>
            <x14:sparkline>
              <xm:f>S3_Characteristics!$KFC68:$KFC68</xm:f>
              <xm:sqref>KFC68</xm:sqref>
            </x14:sparkline>
            <x14:sparkline>
              <xm:f>S3_Characteristics!$KFC69:$KFC69</xm:f>
              <xm:sqref>KFC69</xm:sqref>
            </x14:sparkline>
            <x14:sparkline>
              <xm:f>S3_Characteristics!$KFD68:$KFD68</xm:f>
              <xm:sqref>KFD68</xm:sqref>
            </x14:sparkline>
            <x14:sparkline>
              <xm:f>S3_Characteristics!$KFD69:$KFD69</xm:f>
              <xm:sqref>KFD69</xm:sqref>
            </x14:sparkline>
            <x14:sparkline>
              <xm:f>S3_Characteristics!$KFE68:$KFE68</xm:f>
              <xm:sqref>KFE68</xm:sqref>
            </x14:sparkline>
            <x14:sparkline>
              <xm:f>S3_Characteristics!$KFE69:$KFE69</xm:f>
              <xm:sqref>KFE69</xm:sqref>
            </x14:sparkline>
            <x14:sparkline>
              <xm:f>S3_Characteristics!$KFF68:$KFF68</xm:f>
              <xm:sqref>KFF68</xm:sqref>
            </x14:sparkline>
            <x14:sparkline>
              <xm:f>S3_Characteristics!$KFF69:$KFF69</xm:f>
              <xm:sqref>KFF69</xm:sqref>
            </x14:sparkline>
            <x14:sparkline>
              <xm:f>S3_Characteristics!$KFG68:$KFG68</xm:f>
              <xm:sqref>KFG68</xm:sqref>
            </x14:sparkline>
            <x14:sparkline>
              <xm:f>S3_Characteristics!$KFG69:$KFG69</xm:f>
              <xm:sqref>KFG69</xm:sqref>
            </x14:sparkline>
            <x14:sparkline>
              <xm:f>S3_Characteristics!$KFH68:$KFH68</xm:f>
              <xm:sqref>KFH68</xm:sqref>
            </x14:sparkline>
            <x14:sparkline>
              <xm:f>S3_Characteristics!$KFH69:$KFH69</xm:f>
              <xm:sqref>KFH69</xm:sqref>
            </x14:sparkline>
            <x14:sparkline>
              <xm:f>S3_Characteristics!$KFI68:$KFI68</xm:f>
              <xm:sqref>KFI68</xm:sqref>
            </x14:sparkline>
            <x14:sparkline>
              <xm:f>S3_Characteristics!$KFI69:$KFI69</xm:f>
              <xm:sqref>KFI69</xm:sqref>
            </x14:sparkline>
            <x14:sparkline>
              <xm:f>S3_Characteristics!$KFJ68:$KFJ68</xm:f>
              <xm:sqref>KFJ68</xm:sqref>
            </x14:sparkline>
            <x14:sparkline>
              <xm:f>S3_Characteristics!$KFJ69:$KFJ69</xm:f>
              <xm:sqref>KFJ69</xm:sqref>
            </x14:sparkline>
            <x14:sparkline>
              <xm:f>S3_Characteristics!$KFK68:$KFK68</xm:f>
              <xm:sqref>KFK68</xm:sqref>
            </x14:sparkline>
            <x14:sparkline>
              <xm:f>S3_Characteristics!$KFK69:$KFK69</xm:f>
              <xm:sqref>KFK69</xm:sqref>
            </x14:sparkline>
            <x14:sparkline>
              <xm:f>S3_Characteristics!$KFL68:$KFL68</xm:f>
              <xm:sqref>KFL68</xm:sqref>
            </x14:sparkline>
            <x14:sparkline>
              <xm:f>S3_Characteristics!$KFL69:$KFL69</xm:f>
              <xm:sqref>KFL69</xm:sqref>
            </x14:sparkline>
            <x14:sparkline>
              <xm:f>S3_Characteristics!$KFM68:$KFM68</xm:f>
              <xm:sqref>KFM68</xm:sqref>
            </x14:sparkline>
            <x14:sparkline>
              <xm:f>S3_Characteristics!$KFM69:$KFM69</xm:f>
              <xm:sqref>KFM69</xm:sqref>
            </x14:sparkline>
            <x14:sparkline>
              <xm:f>S3_Characteristics!$KFN68:$KFN68</xm:f>
              <xm:sqref>KFN68</xm:sqref>
            </x14:sparkline>
            <x14:sparkline>
              <xm:f>S3_Characteristics!$KFN69:$KFN69</xm:f>
              <xm:sqref>KFN69</xm:sqref>
            </x14:sparkline>
            <x14:sparkline>
              <xm:f>S3_Characteristics!$KFO68:$KFO68</xm:f>
              <xm:sqref>KFO68</xm:sqref>
            </x14:sparkline>
            <x14:sparkline>
              <xm:f>S3_Characteristics!$KFO69:$KFO69</xm:f>
              <xm:sqref>KFO69</xm:sqref>
            </x14:sparkline>
            <x14:sparkline>
              <xm:f>S3_Characteristics!$KFP68:$KFP68</xm:f>
              <xm:sqref>KFP68</xm:sqref>
            </x14:sparkline>
            <x14:sparkline>
              <xm:f>S3_Characteristics!$KFP69:$KFP69</xm:f>
              <xm:sqref>KFP69</xm:sqref>
            </x14:sparkline>
            <x14:sparkline>
              <xm:f>S3_Characteristics!$KFQ68:$KFQ68</xm:f>
              <xm:sqref>KFQ68</xm:sqref>
            </x14:sparkline>
            <x14:sparkline>
              <xm:f>S3_Characteristics!$KFQ69:$KFQ69</xm:f>
              <xm:sqref>KFQ69</xm:sqref>
            </x14:sparkline>
            <x14:sparkline>
              <xm:f>S3_Characteristics!$KFR68:$KFR68</xm:f>
              <xm:sqref>KFR68</xm:sqref>
            </x14:sparkline>
            <x14:sparkline>
              <xm:f>S3_Characteristics!$KFR69:$KFR69</xm:f>
              <xm:sqref>KFR69</xm:sqref>
            </x14:sparkline>
            <x14:sparkline>
              <xm:f>S3_Characteristics!$KFS68:$KFS68</xm:f>
              <xm:sqref>KFS68</xm:sqref>
            </x14:sparkline>
            <x14:sparkline>
              <xm:f>S3_Characteristics!$KFS69:$KFS69</xm:f>
              <xm:sqref>KFS69</xm:sqref>
            </x14:sparkline>
            <x14:sparkline>
              <xm:f>S3_Characteristics!$KFT68:$KFT68</xm:f>
              <xm:sqref>KFT68</xm:sqref>
            </x14:sparkline>
            <x14:sparkline>
              <xm:f>S3_Characteristics!$KFT69:$KFT69</xm:f>
              <xm:sqref>KFT69</xm:sqref>
            </x14:sparkline>
            <x14:sparkline>
              <xm:f>S3_Characteristics!$KFU68:$KFU68</xm:f>
              <xm:sqref>KFU68</xm:sqref>
            </x14:sparkline>
            <x14:sparkline>
              <xm:f>S3_Characteristics!$KFU69:$KFU69</xm:f>
              <xm:sqref>KFU69</xm:sqref>
            </x14:sparkline>
            <x14:sparkline>
              <xm:f>S3_Characteristics!$KFV68:$KFV68</xm:f>
              <xm:sqref>KFV68</xm:sqref>
            </x14:sparkline>
            <x14:sparkline>
              <xm:f>S3_Characteristics!$KFV69:$KFV69</xm:f>
              <xm:sqref>KFV69</xm:sqref>
            </x14:sparkline>
            <x14:sparkline>
              <xm:f>S3_Characteristics!$KFW68:$KFW68</xm:f>
              <xm:sqref>KFW68</xm:sqref>
            </x14:sparkline>
            <x14:sparkline>
              <xm:f>S3_Characteristics!$KFW69:$KFW69</xm:f>
              <xm:sqref>KFW69</xm:sqref>
            </x14:sparkline>
            <x14:sparkline>
              <xm:f>S3_Characteristics!$KFX68:$KFX68</xm:f>
              <xm:sqref>KFX68</xm:sqref>
            </x14:sparkline>
            <x14:sparkline>
              <xm:f>S3_Characteristics!$KFX69:$KFX69</xm:f>
              <xm:sqref>KFX69</xm:sqref>
            </x14:sparkline>
            <x14:sparkline>
              <xm:f>S3_Characteristics!$KFY68:$KFY68</xm:f>
              <xm:sqref>KFY68</xm:sqref>
            </x14:sparkline>
            <x14:sparkline>
              <xm:f>S3_Characteristics!$KFY69:$KFY69</xm:f>
              <xm:sqref>KFY69</xm:sqref>
            </x14:sparkline>
            <x14:sparkline>
              <xm:f>S3_Characteristics!$KFZ68:$KFZ68</xm:f>
              <xm:sqref>KFZ68</xm:sqref>
            </x14:sparkline>
            <x14:sparkline>
              <xm:f>S3_Characteristics!$KFZ69:$KFZ69</xm:f>
              <xm:sqref>KFZ69</xm:sqref>
            </x14:sparkline>
            <x14:sparkline>
              <xm:f>S3_Characteristics!$KGA68:$KGA68</xm:f>
              <xm:sqref>KGA68</xm:sqref>
            </x14:sparkline>
            <x14:sparkline>
              <xm:f>S3_Characteristics!$KGA69:$KGA69</xm:f>
              <xm:sqref>KGA69</xm:sqref>
            </x14:sparkline>
            <x14:sparkline>
              <xm:f>S3_Characteristics!$KGB68:$KGB68</xm:f>
              <xm:sqref>KGB68</xm:sqref>
            </x14:sparkline>
            <x14:sparkline>
              <xm:f>S3_Characteristics!$KGB69:$KGB69</xm:f>
              <xm:sqref>KGB69</xm:sqref>
            </x14:sparkline>
            <x14:sparkline>
              <xm:f>S3_Characteristics!$KGC68:$KGC68</xm:f>
              <xm:sqref>KGC68</xm:sqref>
            </x14:sparkline>
            <x14:sparkline>
              <xm:f>S3_Characteristics!$KGC69:$KGC69</xm:f>
              <xm:sqref>KGC69</xm:sqref>
            </x14:sparkline>
            <x14:sparkline>
              <xm:f>S3_Characteristics!$KGD68:$KGD68</xm:f>
              <xm:sqref>KGD68</xm:sqref>
            </x14:sparkline>
            <x14:sparkline>
              <xm:f>S3_Characteristics!$KGD69:$KGD69</xm:f>
              <xm:sqref>KGD69</xm:sqref>
            </x14:sparkline>
            <x14:sparkline>
              <xm:f>S3_Characteristics!$KGE68:$KGE68</xm:f>
              <xm:sqref>KGE68</xm:sqref>
            </x14:sparkline>
            <x14:sparkline>
              <xm:f>S3_Characteristics!$KGE69:$KGE69</xm:f>
              <xm:sqref>KGE69</xm:sqref>
            </x14:sparkline>
            <x14:sparkline>
              <xm:f>S3_Characteristics!$KGF68:$KGF68</xm:f>
              <xm:sqref>KGF68</xm:sqref>
            </x14:sparkline>
            <x14:sparkline>
              <xm:f>S3_Characteristics!$KGF69:$KGF69</xm:f>
              <xm:sqref>KGF69</xm:sqref>
            </x14:sparkline>
            <x14:sparkline>
              <xm:f>S3_Characteristics!$KGG68:$KGG68</xm:f>
              <xm:sqref>KGG68</xm:sqref>
            </x14:sparkline>
            <x14:sparkline>
              <xm:f>S3_Characteristics!$KGG69:$KGG69</xm:f>
              <xm:sqref>KGG69</xm:sqref>
            </x14:sparkline>
            <x14:sparkline>
              <xm:f>S3_Characteristics!$KGH68:$KGH68</xm:f>
              <xm:sqref>KGH68</xm:sqref>
            </x14:sparkline>
            <x14:sparkline>
              <xm:f>S3_Characteristics!$KGH69:$KGH69</xm:f>
              <xm:sqref>KGH69</xm:sqref>
            </x14:sparkline>
            <x14:sparkline>
              <xm:f>S3_Characteristics!$KGI68:$KGI68</xm:f>
              <xm:sqref>KGI68</xm:sqref>
            </x14:sparkline>
            <x14:sparkline>
              <xm:f>S3_Characteristics!$KGI69:$KGI69</xm:f>
              <xm:sqref>KGI69</xm:sqref>
            </x14:sparkline>
            <x14:sparkline>
              <xm:f>S3_Characteristics!$KGJ68:$KGJ68</xm:f>
              <xm:sqref>KGJ68</xm:sqref>
            </x14:sparkline>
            <x14:sparkline>
              <xm:f>S3_Characteristics!$KGJ69:$KGJ69</xm:f>
              <xm:sqref>KGJ69</xm:sqref>
            </x14:sparkline>
            <x14:sparkline>
              <xm:f>S3_Characteristics!$KGK68:$KGK68</xm:f>
              <xm:sqref>KGK68</xm:sqref>
            </x14:sparkline>
            <x14:sparkline>
              <xm:f>S3_Characteristics!$KGK69:$KGK69</xm:f>
              <xm:sqref>KGK69</xm:sqref>
            </x14:sparkline>
            <x14:sparkline>
              <xm:f>S3_Characteristics!$KGL68:$KGL68</xm:f>
              <xm:sqref>KGL68</xm:sqref>
            </x14:sparkline>
            <x14:sparkline>
              <xm:f>S3_Characteristics!$KGL69:$KGL69</xm:f>
              <xm:sqref>KGL69</xm:sqref>
            </x14:sparkline>
            <x14:sparkline>
              <xm:f>S3_Characteristics!$KGM68:$KGM68</xm:f>
              <xm:sqref>KGM68</xm:sqref>
            </x14:sparkline>
            <x14:sparkline>
              <xm:f>S3_Characteristics!$KGM69:$KGM69</xm:f>
              <xm:sqref>KGM69</xm:sqref>
            </x14:sparkline>
            <x14:sparkline>
              <xm:f>S3_Characteristics!$KGN68:$KGN68</xm:f>
              <xm:sqref>KGN68</xm:sqref>
            </x14:sparkline>
            <x14:sparkline>
              <xm:f>S3_Characteristics!$KGN69:$KGN69</xm:f>
              <xm:sqref>KGN69</xm:sqref>
            </x14:sparkline>
            <x14:sparkline>
              <xm:f>S3_Characteristics!$KGO68:$KGO68</xm:f>
              <xm:sqref>KGO68</xm:sqref>
            </x14:sparkline>
            <x14:sparkline>
              <xm:f>S3_Characteristics!$KGO69:$KGO69</xm:f>
              <xm:sqref>KGO69</xm:sqref>
            </x14:sparkline>
            <x14:sparkline>
              <xm:f>S3_Characteristics!$KGP68:$KGP68</xm:f>
              <xm:sqref>KGP68</xm:sqref>
            </x14:sparkline>
            <x14:sparkline>
              <xm:f>S3_Characteristics!$KGP69:$KGP69</xm:f>
              <xm:sqref>KGP69</xm:sqref>
            </x14:sparkline>
            <x14:sparkline>
              <xm:f>S3_Characteristics!$KGQ68:$KGQ68</xm:f>
              <xm:sqref>KGQ68</xm:sqref>
            </x14:sparkline>
            <x14:sparkline>
              <xm:f>S3_Characteristics!$KGQ69:$KGQ69</xm:f>
              <xm:sqref>KGQ69</xm:sqref>
            </x14:sparkline>
            <x14:sparkline>
              <xm:f>S3_Characteristics!$KGR68:$KGR68</xm:f>
              <xm:sqref>KGR68</xm:sqref>
            </x14:sparkline>
            <x14:sparkline>
              <xm:f>S3_Characteristics!$KGR69:$KGR69</xm:f>
              <xm:sqref>KGR69</xm:sqref>
            </x14:sparkline>
            <x14:sparkline>
              <xm:f>S3_Characteristics!$KGS68:$KGS68</xm:f>
              <xm:sqref>KGS68</xm:sqref>
            </x14:sparkline>
            <x14:sparkline>
              <xm:f>S3_Characteristics!$KGS69:$KGS69</xm:f>
              <xm:sqref>KGS69</xm:sqref>
            </x14:sparkline>
            <x14:sparkline>
              <xm:f>S3_Characteristics!$KGT68:$KGT68</xm:f>
              <xm:sqref>KGT68</xm:sqref>
            </x14:sparkline>
            <x14:sparkline>
              <xm:f>S3_Characteristics!$KGT69:$KGT69</xm:f>
              <xm:sqref>KGT69</xm:sqref>
            </x14:sparkline>
            <x14:sparkline>
              <xm:f>S3_Characteristics!$KGU68:$KGU68</xm:f>
              <xm:sqref>KGU68</xm:sqref>
            </x14:sparkline>
            <x14:sparkline>
              <xm:f>S3_Characteristics!$KGU69:$KGU69</xm:f>
              <xm:sqref>KGU69</xm:sqref>
            </x14:sparkline>
            <x14:sparkline>
              <xm:f>S3_Characteristics!$KGV68:$KGV68</xm:f>
              <xm:sqref>KGV68</xm:sqref>
            </x14:sparkline>
            <x14:sparkline>
              <xm:f>S3_Characteristics!$KGV69:$KGV69</xm:f>
              <xm:sqref>KGV69</xm:sqref>
            </x14:sparkline>
            <x14:sparkline>
              <xm:f>S3_Characteristics!$KGW68:$KGW68</xm:f>
              <xm:sqref>KGW68</xm:sqref>
            </x14:sparkline>
            <x14:sparkline>
              <xm:f>S3_Characteristics!$KGW69:$KGW69</xm:f>
              <xm:sqref>KGW69</xm:sqref>
            </x14:sparkline>
            <x14:sparkline>
              <xm:f>S3_Characteristics!$KGX68:$KGX68</xm:f>
              <xm:sqref>KGX68</xm:sqref>
            </x14:sparkline>
            <x14:sparkline>
              <xm:f>S3_Characteristics!$KGX69:$KGX69</xm:f>
              <xm:sqref>KGX69</xm:sqref>
            </x14:sparkline>
            <x14:sparkline>
              <xm:f>S3_Characteristics!$KGY68:$KGY68</xm:f>
              <xm:sqref>KGY68</xm:sqref>
            </x14:sparkline>
            <x14:sparkline>
              <xm:f>S3_Characteristics!$KGY69:$KGY69</xm:f>
              <xm:sqref>KGY69</xm:sqref>
            </x14:sparkline>
            <x14:sparkline>
              <xm:f>S3_Characteristics!$KGZ68:$KGZ68</xm:f>
              <xm:sqref>KGZ68</xm:sqref>
            </x14:sparkline>
            <x14:sparkline>
              <xm:f>S3_Characteristics!$KGZ69:$KGZ69</xm:f>
              <xm:sqref>KGZ69</xm:sqref>
            </x14:sparkline>
            <x14:sparkline>
              <xm:f>S3_Characteristics!$KHA68:$KHA68</xm:f>
              <xm:sqref>KHA68</xm:sqref>
            </x14:sparkline>
            <x14:sparkline>
              <xm:f>S3_Characteristics!$KHA69:$KHA69</xm:f>
              <xm:sqref>KHA69</xm:sqref>
            </x14:sparkline>
            <x14:sparkline>
              <xm:f>S3_Characteristics!$KHB68:$KHB68</xm:f>
              <xm:sqref>KHB68</xm:sqref>
            </x14:sparkline>
            <x14:sparkline>
              <xm:f>S3_Characteristics!$KHB69:$KHB69</xm:f>
              <xm:sqref>KHB69</xm:sqref>
            </x14:sparkline>
            <x14:sparkline>
              <xm:f>S3_Characteristics!$KHC68:$KHC68</xm:f>
              <xm:sqref>KHC68</xm:sqref>
            </x14:sparkline>
            <x14:sparkline>
              <xm:f>S3_Characteristics!$KHC69:$KHC69</xm:f>
              <xm:sqref>KHC69</xm:sqref>
            </x14:sparkline>
            <x14:sparkline>
              <xm:f>S3_Characteristics!$KHD68:$KHD68</xm:f>
              <xm:sqref>KHD68</xm:sqref>
            </x14:sparkline>
            <x14:sparkline>
              <xm:f>S3_Characteristics!$KHD69:$KHD69</xm:f>
              <xm:sqref>KHD69</xm:sqref>
            </x14:sparkline>
            <x14:sparkline>
              <xm:f>S3_Characteristics!$KHE68:$KHE68</xm:f>
              <xm:sqref>KHE68</xm:sqref>
            </x14:sparkline>
            <x14:sparkline>
              <xm:f>S3_Characteristics!$KHE69:$KHE69</xm:f>
              <xm:sqref>KHE69</xm:sqref>
            </x14:sparkline>
            <x14:sparkline>
              <xm:f>S3_Characteristics!$KHF68:$KHF68</xm:f>
              <xm:sqref>KHF68</xm:sqref>
            </x14:sparkline>
            <x14:sparkline>
              <xm:f>S3_Characteristics!$KHF69:$KHF69</xm:f>
              <xm:sqref>KHF69</xm:sqref>
            </x14:sparkline>
            <x14:sparkline>
              <xm:f>S3_Characteristics!$KHG68:$KHG68</xm:f>
              <xm:sqref>KHG68</xm:sqref>
            </x14:sparkline>
            <x14:sparkline>
              <xm:f>S3_Characteristics!$KHG69:$KHG69</xm:f>
              <xm:sqref>KHG69</xm:sqref>
            </x14:sparkline>
            <x14:sparkline>
              <xm:f>S3_Characteristics!$KHH68:$KHH68</xm:f>
              <xm:sqref>KHH68</xm:sqref>
            </x14:sparkline>
            <x14:sparkline>
              <xm:f>S3_Characteristics!$KHH69:$KHH69</xm:f>
              <xm:sqref>KHH69</xm:sqref>
            </x14:sparkline>
            <x14:sparkline>
              <xm:f>S3_Characteristics!$KHI68:$KHI68</xm:f>
              <xm:sqref>KHI68</xm:sqref>
            </x14:sparkline>
            <x14:sparkline>
              <xm:f>S3_Characteristics!$KHI69:$KHI69</xm:f>
              <xm:sqref>KHI69</xm:sqref>
            </x14:sparkline>
            <x14:sparkline>
              <xm:f>S3_Characteristics!$KHJ68:$KHJ68</xm:f>
              <xm:sqref>KHJ68</xm:sqref>
            </x14:sparkline>
            <x14:sparkline>
              <xm:f>S3_Characteristics!$KHJ69:$KHJ69</xm:f>
              <xm:sqref>KHJ69</xm:sqref>
            </x14:sparkline>
            <x14:sparkline>
              <xm:f>S3_Characteristics!$KHK68:$KHK68</xm:f>
              <xm:sqref>KHK68</xm:sqref>
            </x14:sparkline>
            <x14:sparkline>
              <xm:f>S3_Characteristics!$KHK69:$KHK69</xm:f>
              <xm:sqref>KHK69</xm:sqref>
            </x14:sparkline>
            <x14:sparkline>
              <xm:f>S3_Characteristics!$KHL68:$KHL68</xm:f>
              <xm:sqref>KHL68</xm:sqref>
            </x14:sparkline>
            <x14:sparkline>
              <xm:f>S3_Characteristics!$KHL69:$KHL69</xm:f>
              <xm:sqref>KHL69</xm:sqref>
            </x14:sparkline>
            <x14:sparkline>
              <xm:f>S3_Characteristics!$KHM68:$KHM68</xm:f>
              <xm:sqref>KHM68</xm:sqref>
            </x14:sparkline>
            <x14:sparkline>
              <xm:f>S3_Characteristics!$KHM69:$KHM69</xm:f>
              <xm:sqref>KHM69</xm:sqref>
            </x14:sparkline>
            <x14:sparkline>
              <xm:f>S3_Characteristics!$KHN68:$KHN68</xm:f>
              <xm:sqref>KHN68</xm:sqref>
            </x14:sparkline>
            <x14:sparkline>
              <xm:f>S3_Characteristics!$KHN69:$KHN69</xm:f>
              <xm:sqref>KHN69</xm:sqref>
            </x14:sparkline>
            <x14:sparkline>
              <xm:f>S3_Characteristics!$KHO68:$KHO68</xm:f>
              <xm:sqref>KHO68</xm:sqref>
            </x14:sparkline>
            <x14:sparkline>
              <xm:f>S3_Characteristics!$KHO69:$KHO69</xm:f>
              <xm:sqref>KHO69</xm:sqref>
            </x14:sparkline>
            <x14:sparkline>
              <xm:f>S3_Characteristics!$KHP68:$KHP68</xm:f>
              <xm:sqref>KHP68</xm:sqref>
            </x14:sparkline>
            <x14:sparkline>
              <xm:f>S3_Characteristics!$KHP69:$KHP69</xm:f>
              <xm:sqref>KHP69</xm:sqref>
            </x14:sparkline>
            <x14:sparkline>
              <xm:f>S3_Characteristics!$KHQ68:$KHQ68</xm:f>
              <xm:sqref>KHQ68</xm:sqref>
            </x14:sparkline>
            <x14:sparkline>
              <xm:f>S3_Characteristics!$KHQ69:$KHQ69</xm:f>
              <xm:sqref>KHQ69</xm:sqref>
            </x14:sparkline>
            <x14:sparkline>
              <xm:f>S3_Characteristics!$KHR68:$KHR68</xm:f>
              <xm:sqref>KHR68</xm:sqref>
            </x14:sparkline>
            <x14:sparkline>
              <xm:f>S3_Characteristics!$KHR69:$KHR69</xm:f>
              <xm:sqref>KHR69</xm:sqref>
            </x14:sparkline>
            <x14:sparkline>
              <xm:f>S3_Characteristics!$KHS68:$KHS68</xm:f>
              <xm:sqref>KHS68</xm:sqref>
            </x14:sparkline>
            <x14:sparkline>
              <xm:f>S3_Characteristics!$KHS69:$KHS69</xm:f>
              <xm:sqref>KHS69</xm:sqref>
            </x14:sparkline>
            <x14:sparkline>
              <xm:f>S3_Characteristics!$KHT68:$KHT68</xm:f>
              <xm:sqref>KHT68</xm:sqref>
            </x14:sparkline>
            <x14:sparkline>
              <xm:f>S3_Characteristics!$KHT69:$KHT69</xm:f>
              <xm:sqref>KHT69</xm:sqref>
            </x14:sparkline>
            <x14:sparkline>
              <xm:f>S3_Characteristics!$KHU68:$KHU68</xm:f>
              <xm:sqref>KHU68</xm:sqref>
            </x14:sparkline>
            <x14:sparkline>
              <xm:f>S3_Characteristics!$KHU69:$KHU69</xm:f>
              <xm:sqref>KHU69</xm:sqref>
            </x14:sparkline>
            <x14:sparkline>
              <xm:f>S3_Characteristics!$KHV68:$KHV68</xm:f>
              <xm:sqref>KHV68</xm:sqref>
            </x14:sparkline>
            <x14:sparkline>
              <xm:f>S3_Characteristics!$KHV69:$KHV69</xm:f>
              <xm:sqref>KHV69</xm:sqref>
            </x14:sparkline>
            <x14:sparkline>
              <xm:f>S3_Characteristics!$KHW68:$KHW68</xm:f>
              <xm:sqref>KHW68</xm:sqref>
            </x14:sparkline>
            <x14:sparkline>
              <xm:f>S3_Characteristics!$KHW69:$KHW69</xm:f>
              <xm:sqref>KHW69</xm:sqref>
            </x14:sparkline>
            <x14:sparkline>
              <xm:f>S3_Characteristics!$KHX68:$KHX68</xm:f>
              <xm:sqref>KHX68</xm:sqref>
            </x14:sparkline>
            <x14:sparkline>
              <xm:f>S3_Characteristics!$KHX69:$KHX69</xm:f>
              <xm:sqref>KHX69</xm:sqref>
            </x14:sparkline>
            <x14:sparkline>
              <xm:f>S3_Characteristics!$KHY68:$KHY68</xm:f>
              <xm:sqref>KHY68</xm:sqref>
            </x14:sparkline>
            <x14:sparkline>
              <xm:f>S3_Characteristics!$KHY69:$KHY69</xm:f>
              <xm:sqref>KHY69</xm:sqref>
            </x14:sparkline>
            <x14:sparkline>
              <xm:f>S3_Characteristics!$KHZ68:$KHZ68</xm:f>
              <xm:sqref>KHZ68</xm:sqref>
            </x14:sparkline>
            <x14:sparkline>
              <xm:f>S3_Characteristics!$KHZ69:$KHZ69</xm:f>
              <xm:sqref>KHZ69</xm:sqref>
            </x14:sparkline>
            <x14:sparkline>
              <xm:f>S3_Characteristics!$KIA68:$KIA68</xm:f>
              <xm:sqref>KIA68</xm:sqref>
            </x14:sparkline>
            <x14:sparkline>
              <xm:f>S3_Characteristics!$KIA69:$KIA69</xm:f>
              <xm:sqref>KIA69</xm:sqref>
            </x14:sparkline>
            <x14:sparkline>
              <xm:f>S3_Characteristics!$KIB68:$KIB68</xm:f>
              <xm:sqref>KIB68</xm:sqref>
            </x14:sparkline>
            <x14:sparkline>
              <xm:f>S3_Characteristics!$KIB69:$KIB69</xm:f>
              <xm:sqref>KIB69</xm:sqref>
            </x14:sparkline>
            <x14:sparkline>
              <xm:f>S3_Characteristics!$KIC68:$KIC68</xm:f>
              <xm:sqref>KIC68</xm:sqref>
            </x14:sparkline>
            <x14:sparkline>
              <xm:f>S3_Characteristics!$KIC69:$KIC69</xm:f>
              <xm:sqref>KIC69</xm:sqref>
            </x14:sparkline>
            <x14:sparkline>
              <xm:f>S3_Characteristics!$KID68:$KID68</xm:f>
              <xm:sqref>KID68</xm:sqref>
            </x14:sparkline>
            <x14:sparkline>
              <xm:f>S3_Characteristics!$KID69:$KID69</xm:f>
              <xm:sqref>KID69</xm:sqref>
            </x14:sparkline>
            <x14:sparkline>
              <xm:f>S3_Characteristics!$KIE68:$KIE68</xm:f>
              <xm:sqref>KIE68</xm:sqref>
            </x14:sparkline>
            <x14:sparkline>
              <xm:f>S3_Characteristics!$KIE69:$KIE69</xm:f>
              <xm:sqref>KIE69</xm:sqref>
            </x14:sparkline>
            <x14:sparkline>
              <xm:f>S3_Characteristics!$KIF68:$KIF68</xm:f>
              <xm:sqref>KIF68</xm:sqref>
            </x14:sparkline>
            <x14:sparkline>
              <xm:f>S3_Characteristics!$KIF69:$KIF69</xm:f>
              <xm:sqref>KIF69</xm:sqref>
            </x14:sparkline>
            <x14:sparkline>
              <xm:f>S3_Characteristics!$KIG68:$KIG68</xm:f>
              <xm:sqref>KIG68</xm:sqref>
            </x14:sparkline>
            <x14:sparkline>
              <xm:f>S3_Characteristics!$KIG69:$KIG69</xm:f>
              <xm:sqref>KIG69</xm:sqref>
            </x14:sparkline>
            <x14:sparkline>
              <xm:f>S3_Characteristics!$KIH68:$KIH68</xm:f>
              <xm:sqref>KIH68</xm:sqref>
            </x14:sparkline>
            <x14:sparkline>
              <xm:f>S3_Characteristics!$KIH69:$KIH69</xm:f>
              <xm:sqref>KIH69</xm:sqref>
            </x14:sparkline>
            <x14:sparkline>
              <xm:f>S3_Characteristics!$KII68:$KII68</xm:f>
              <xm:sqref>KII68</xm:sqref>
            </x14:sparkline>
            <x14:sparkline>
              <xm:f>S3_Characteristics!$KII69:$KII69</xm:f>
              <xm:sqref>KII69</xm:sqref>
            </x14:sparkline>
            <x14:sparkline>
              <xm:f>S3_Characteristics!$KIJ68:$KIJ68</xm:f>
              <xm:sqref>KIJ68</xm:sqref>
            </x14:sparkline>
            <x14:sparkline>
              <xm:f>S3_Characteristics!$KIJ69:$KIJ69</xm:f>
              <xm:sqref>KIJ69</xm:sqref>
            </x14:sparkline>
            <x14:sparkline>
              <xm:f>S3_Characteristics!$KIK68:$KIK68</xm:f>
              <xm:sqref>KIK68</xm:sqref>
            </x14:sparkline>
            <x14:sparkline>
              <xm:f>S3_Characteristics!$KIK69:$KIK69</xm:f>
              <xm:sqref>KIK69</xm:sqref>
            </x14:sparkline>
            <x14:sparkline>
              <xm:f>S3_Characteristics!$KIL68:$KIL68</xm:f>
              <xm:sqref>KIL68</xm:sqref>
            </x14:sparkline>
            <x14:sparkline>
              <xm:f>S3_Characteristics!$KIL69:$KIL69</xm:f>
              <xm:sqref>KIL69</xm:sqref>
            </x14:sparkline>
            <x14:sparkline>
              <xm:f>S3_Characteristics!$KIM68:$KIM68</xm:f>
              <xm:sqref>KIM68</xm:sqref>
            </x14:sparkline>
            <x14:sparkline>
              <xm:f>S3_Characteristics!$KIM69:$KIM69</xm:f>
              <xm:sqref>KIM69</xm:sqref>
            </x14:sparkline>
            <x14:sparkline>
              <xm:f>S3_Characteristics!$KIN68:$KIN68</xm:f>
              <xm:sqref>KIN68</xm:sqref>
            </x14:sparkline>
            <x14:sparkline>
              <xm:f>S3_Characteristics!$KIN69:$KIN69</xm:f>
              <xm:sqref>KIN69</xm:sqref>
            </x14:sparkline>
            <x14:sparkline>
              <xm:f>S3_Characteristics!$KIO68:$KIO68</xm:f>
              <xm:sqref>KIO68</xm:sqref>
            </x14:sparkline>
            <x14:sparkline>
              <xm:f>S3_Characteristics!$KIO69:$KIO69</xm:f>
              <xm:sqref>KIO69</xm:sqref>
            </x14:sparkline>
            <x14:sparkline>
              <xm:f>S3_Characteristics!$KIP68:$KIP68</xm:f>
              <xm:sqref>KIP68</xm:sqref>
            </x14:sparkline>
            <x14:sparkline>
              <xm:f>S3_Characteristics!$KIP69:$KIP69</xm:f>
              <xm:sqref>KIP69</xm:sqref>
            </x14:sparkline>
            <x14:sparkline>
              <xm:f>S3_Characteristics!$KIQ68:$KIQ68</xm:f>
              <xm:sqref>KIQ68</xm:sqref>
            </x14:sparkline>
            <x14:sparkline>
              <xm:f>S3_Characteristics!$KIQ69:$KIQ69</xm:f>
              <xm:sqref>KIQ69</xm:sqref>
            </x14:sparkline>
            <x14:sparkline>
              <xm:f>S3_Characteristics!$KIR68:$KIR68</xm:f>
              <xm:sqref>KIR68</xm:sqref>
            </x14:sparkline>
            <x14:sparkline>
              <xm:f>S3_Characteristics!$KIR69:$KIR69</xm:f>
              <xm:sqref>KIR69</xm:sqref>
            </x14:sparkline>
            <x14:sparkline>
              <xm:f>S3_Characteristics!$KIS68:$KIS68</xm:f>
              <xm:sqref>KIS68</xm:sqref>
            </x14:sparkline>
            <x14:sparkline>
              <xm:f>S3_Characteristics!$KIS69:$KIS69</xm:f>
              <xm:sqref>KIS69</xm:sqref>
            </x14:sparkline>
            <x14:sparkline>
              <xm:f>S3_Characteristics!$KIT68:$KIT68</xm:f>
              <xm:sqref>KIT68</xm:sqref>
            </x14:sparkline>
            <x14:sparkline>
              <xm:f>S3_Characteristics!$KIT69:$KIT69</xm:f>
              <xm:sqref>KIT69</xm:sqref>
            </x14:sparkline>
            <x14:sparkline>
              <xm:f>S3_Characteristics!$KIU68:$KIU68</xm:f>
              <xm:sqref>KIU68</xm:sqref>
            </x14:sparkline>
            <x14:sparkline>
              <xm:f>S3_Characteristics!$KIU69:$KIU69</xm:f>
              <xm:sqref>KIU69</xm:sqref>
            </x14:sparkline>
            <x14:sparkline>
              <xm:f>S3_Characteristics!$KIV68:$KIV68</xm:f>
              <xm:sqref>KIV68</xm:sqref>
            </x14:sparkline>
            <x14:sparkline>
              <xm:f>S3_Characteristics!$KIV69:$KIV69</xm:f>
              <xm:sqref>KIV69</xm:sqref>
            </x14:sparkline>
            <x14:sparkline>
              <xm:f>S3_Characteristics!$KIW68:$KIW68</xm:f>
              <xm:sqref>KIW68</xm:sqref>
            </x14:sparkline>
            <x14:sparkline>
              <xm:f>S3_Characteristics!$KIW69:$KIW69</xm:f>
              <xm:sqref>KIW69</xm:sqref>
            </x14:sparkline>
            <x14:sparkline>
              <xm:f>S3_Characteristics!$KIX68:$KIX68</xm:f>
              <xm:sqref>KIX68</xm:sqref>
            </x14:sparkline>
            <x14:sparkline>
              <xm:f>S3_Characteristics!$KIX69:$KIX69</xm:f>
              <xm:sqref>KIX69</xm:sqref>
            </x14:sparkline>
            <x14:sparkline>
              <xm:f>S3_Characteristics!$KIY68:$KIY68</xm:f>
              <xm:sqref>KIY68</xm:sqref>
            </x14:sparkline>
            <x14:sparkline>
              <xm:f>S3_Characteristics!$KIY69:$KIY69</xm:f>
              <xm:sqref>KIY69</xm:sqref>
            </x14:sparkline>
            <x14:sparkline>
              <xm:f>S3_Characteristics!$KIZ68:$KIZ68</xm:f>
              <xm:sqref>KIZ68</xm:sqref>
            </x14:sparkline>
            <x14:sparkline>
              <xm:f>S3_Characteristics!$KIZ69:$KIZ69</xm:f>
              <xm:sqref>KIZ69</xm:sqref>
            </x14:sparkline>
            <x14:sparkline>
              <xm:f>S3_Characteristics!$KJA68:$KJA68</xm:f>
              <xm:sqref>KJA68</xm:sqref>
            </x14:sparkline>
            <x14:sparkline>
              <xm:f>S3_Characteristics!$KJA69:$KJA69</xm:f>
              <xm:sqref>KJA69</xm:sqref>
            </x14:sparkline>
            <x14:sparkline>
              <xm:f>S3_Characteristics!$KJB68:$KJB68</xm:f>
              <xm:sqref>KJB68</xm:sqref>
            </x14:sparkline>
            <x14:sparkline>
              <xm:f>S3_Characteristics!$KJB69:$KJB69</xm:f>
              <xm:sqref>KJB69</xm:sqref>
            </x14:sparkline>
            <x14:sparkline>
              <xm:f>S3_Characteristics!$KJC68:$KJC68</xm:f>
              <xm:sqref>KJC68</xm:sqref>
            </x14:sparkline>
            <x14:sparkline>
              <xm:f>S3_Characteristics!$KJC69:$KJC69</xm:f>
              <xm:sqref>KJC69</xm:sqref>
            </x14:sparkline>
            <x14:sparkline>
              <xm:f>S3_Characteristics!$KJD68:$KJD68</xm:f>
              <xm:sqref>KJD68</xm:sqref>
            </x14:sparkline>
            <x14:sparkline>
              <xm:f>S3_Characteristics!$KJD69:$KJD69</xm:f>
              <xm:sqref>KJD69</xm:sqref>
            </x14:sparkline>
            <x14:sparkline>
              <xm:f>S3_Characteristics!$KJE68:$KJE68</xm:f>
              <xm:sqref>KJE68</xm:sqref>
            </x14:sparkline>
            <x14:sparkline>
              <xm:f>S3_Characteristics!$KJE69:$KJE69</xm:f>
              <xm:sqref>KJE69</xm:sqref>
            </x14:sparkline>
            <x14:sparkline>
              <xm:f>S3_Characteristics!$KJF68:$KJF68</xm:f>
              <xm:sqref>KJF68</xm:sqref>
            </x14:sparkline>
            <x14:sparkline>
              <xm:f>S3_Characteristics!$KJF69:$KJF69</xm:f>
              <xm:sqref>KJF69</xm:sqref>
            </x14:sparkline>
            <x14:sparkline>
              <xm:f>S3_Characteristics!$KJG68:$KJG68</xm:f>
              <xm:sqref>KJG68</xm:sqref>
            </x14:sparkline>
            <x14:sparkline>
              <xm:f>S3_Characteristics!$KJG69:$KJG69</xm:f>
              <xm:sqref>KJG69</xm:sqref>
            </x14:sparkline>
            <x14:sparkline>
              <xm:f>S3_Characteristics!$KJH68:$KJH68</xm:f>
              <xm:sqref>KJH68</xm:sqref>
            </x14:sparkline>
            <x14:sparkline>
              <xm:f>S3_Characteristics!$KJH69:$KJH69</xm:f>
              <xm:sqref>KJH69</xm:sqref>
            </x14:sparkline>
            <x14:sparkline>
              <xm:f>S3_Characteristics!$KJI68:$KJI68</xm:f>
              <xm:sqref>KJI68</xm:sqref>
            </x14:sparkline>
            <x14:sparkline>
              <xm:f>S3_Characteristics!$KJI69:$KJI69</xm:f>
              <xm:sqref>KJI69</xm:sqref>
            </x14:sparkline>
            <x14:sparkline>
              <xm:f>S3_Characteristics!$KJJ68:$KJJ68</xm:f>
              <xm:sqref>KJJ68</xm:sqref>
            </x14:sparkline>
            <x14:sparkline>
              <xm:f>S3_Characteristics!$KJJ69:$KJJ69</xm:f>
              <xm:sqref>KJJ69</xm:sqref>
            </x14:sparkline>
            <x14:sparkline>
              <xm:f>S3_Characteristics!$KJK68:$KJK68</xm:f>
              <xm:sqref>KJK68</xm:sqref>
            </x14:sparkline>
            <x14:sparkline>
              <xm:f>S3_Characteristics!$KJK69:$KJK69</xm:f>
              <xm:sqref>KJK69</xm:sqref>
            </x14:sparkline>
            <x14:sparkline>
              <xm:f>S3_Characteristics!$KJL68:$KJL68</xm:f>
              <xm:sqref>KJL68</xm:sqref>
            </x14:sparkline>
            <x14:sparkline>
              <xm:f>S3_Characteristics!$KJL69:$KJL69</xm:f>
              <xm:sqref>KJL69</xm:sqref>
            </x14:sparkline>
            <x14:sparkline>
              <xm:f>S3_Characteristics!$KJM68:$KJM68</xm:f>
              <xm:sqref>KJM68</xm:sqref>
            </x14:sparkline>
            <x14:sparkline>
              <xm:f>S3_Characteristics!$KJM69:$KJM69</xm:f>
              <xm:sqref>KJM69</xm:sqref>
            </x14:sparkline>
            <x14:sparkline>
              <xm:f>S3_Characteristics!$KJN68:$KJN68</xm:f>
              <xm:sqref>KJN68</xm:sqref>
            </x14:sparkline>
            <x14:sparkline>
              <xm:f>S3_Characteristics!$KJN69:$KJN69</xm:f>
              <xm:sqref>KJN69</xm:sqref>
            </x14:sparkline>
            <x14:sparkline>
              <xm:f>S3_Characteristics!$KJO68:$KJO68</xm:f>
              <xm:sqref>KJO68</xm:sqref>
            </x14:sparkline>
            <x14:sparkline>
              <xm:f>S3_Characteristics!$KJO69:$KJO69</xm:f>
              <xm:sqref>KJO69</xm:sqref>
            </x14:sparkline>
            <x14:sparkline>
              <xm:f>S3_Characteristics!$KJP68:$KJP68</xm:f>
              <xm:sqref>KJP68</xm:sqref>
            </x14:sparkline>
            <x14:sparkline>
              <xm:f>S3_Characteristics!$KJP69:$KJP69</xm:f>
              <xm:sqref>KJP69</xm:sqref>
            </x14:sparkline>
            <x14:sparkline>
              <xm:f>S3_Characteristics!$KJQ68:$KJQ68</xm:f>
              <xm:sqref>KJQ68</xm:sqref>
            </x14:sparkline>
            <x14:sparkline>
              <xm:f>S3_Characteristics!$KJQ69:$KJQ69</xm:f>
              <xm:sqref>KJQ69</xm:sqref>
            </x14:sparkline>
            <x14:sparkline>
              <xm:f>S3_Characteristics!$KJR68:$KJR68</xm:f>
              <xm:sqref>KJR68</xm:sqref>
            </x14:sparkline>
            <x14:sparkline>
              <xm:f>S3_Characteristics!$KJR69:$KJR69</xm:f>
              <xm:sqref>KJR69</xm:sqref>
            </x14:sparkline>
            <x14:sparkline>
              <xm:f>S3_Characteristics!$KJS68:$KJS68</xm:f>
              <xm:sqref>KJS68</xm:sqref>
            </x14:sparkline>
            <x14:sparkline>
              <xm:f>S3_Characteristics!$KJS69:$KJS69</xm:f>
              <xm:sqref>KJS69</xm:sqref>
            </x14:sparkline>
            <x14:sparkline>
              <xm:f>S3_Characteristics!$KJT68:$KJT68</xm:f>
              <xm:sqref>KJT68</xm:sqref>
            </x14:sparkline>
            <x14:sparkline>
              <xm:f>S3_Characteristics!$KJT69:$KJT69</xm:f>
              <xm:sqref>KJT69</xm:sqref>
            </x14:sparkline>
            <x14:sparkline>
              <xm:f>S3_Characteristics!$KJU68:$KJU68</xm:f>
              <xm:sqref>KJU68</xm:sqref>
            </x14:sparkline>
            <x14:sparkline>
              <xm:f>S3_Characteristics!$KJU69:$KJU69</xm:f>
              <xm:sqref>KJU69</xm:sqref>
            </x14:sparkline>
            <x14:sparkline>
              <xm:f>S3_Characteristics!$KJV68:$KJV68</xm:f>
              <xm:sqref>KJV68</xm:sqref>
            </x14:sparkline>
            <x14:sparkline>
              <xm:f>S3_Characteristics!$KJV69:$KJV69</xm:f>
              <xm:sqref>KJV69</xm:sqref>
            </x14:sparkline>
            <x14:sparkline>
              <xm:f>S3_Characteristics!$KJW68:$KJW68</xm:f>
              <xm:sqref>KJW68</xm:sqref>
            </x14:sparkline>
            <x14:sparkline>
              <xm:f>S3_Characteristics!$KJW69:$KJW69</xm:f>
              <xm:sqref>KJW69</xm:sqref>
            </x14:sparkline>
            <x14:sparkline>
              <xm:f>S3_Characteristics!$KJX68:$KJX68</xm:f>
              <xm:sqref>KJX68</xm:sqref>
            </x14:sparkline>
            <x14:sparkline>
              <xm:f>S3_Characteristics!$KJX69:$KJX69</xm:f>
              <xm:sqref>KJX69</xm:sqref>
            </x14:sparkline>
            <x14:sparkline>
              <xm:f>S3_Characteristics!$KJY68:$KJY68</xm:f>
              <xm:sqref>KJY68</xm:sqref>
            </x14:sparkline>
            <x14:sparkline>
              <xm:f>S3_Characteristics!$KJY69:$KJY69</xm:f>
              <xm:sqref>KJY69</xm:sqref>
            </x14:sparkline>
            <x14:sparkline>
              <xm:f>S3_Characteristics!$KJZ68:$KJZ68</xm:f>
              <xm:sqref>KJZ68</xm:sqref>
            </x14:sparkline>
            <x14:sparkline>
              <xm:f>S3_Characteristics!$KJZ69:$KJZ69</xm:f>
              <xm:sqref>KJZ69</xm:sqref>
            </x14:sparkline>
            <x14:sparkline>
              <xm:f>S3_Characteristics!$KKA68:$KKA68</xm:f>
              <xm:sqref>KKA68</xm:sqref>
            </x14:sparkline>
            <x14:sparkline>
              <xm:f>S3_Characteristics!$KKA69:$KKA69</xm:f>
              <xm:sqref>KKA69</xm:sqref>
            </x14:sparkline>
            <x14:sparkline>
              <xm:f>S3_Characteristics!$KKB68:$KKB68</xm:f>
              <xm:sqref>KKB68</xm:sqref>
            </x14:sparkline>
            <x14:sparkline>
              <xm:f>S3_Characteristics!$KKB69:$KKB69</xm:f>
              <xm:sqref>KKB69</xm:sqref>
            </x14:sparkline>
            <x14:sparkline>
              <xm:f>S3_Characteristics!$KKC68:$KKC68</xm:f>
              <xm:sqref>KKC68</xm:sqref>
            </x14:sparkline>
            <x14:sparkline>
              <xm:f>S3_Characteristics!$KKC69:$KKC69</xm:f>
              <xm:sqref>KKC69</xm:sqref>
            </x14:sparkline>
            <x14:sparkline>
              <xm:f>S3_Characteristics!$KKD68:$KKD68</xm:f>
              <xm:sqref>KKD68</xm:sqref>
            </x14:sparkline>
            <x14:sparkline>
              <xm:f>S3_Characteristics!$KKD69:$KKD69</xm:f>
              <xm:sqref>KKD69</xm:sqref>
            </x14:sparkline>
            <x14:sparkline>
              <xm:f>S3_Characteristics!$KKE68:$KKE68</xm:f>
              <xm:sqref>KKE68</xm:sqref>
            </x14:sparkline>
            <x14:sparkline>
              <xm:f>S3_Characteristics!$KKE69:$KKE69</xm:f>
              <xm:sqref>KKE69</xm:sqref>
            </x14:sparkline>
            <x14:sparkline>
              <xm:f>S3_Characteristics!$KKF68:$KKF68</xm:f>
              <xm:sqref>KKF68</xm:sqref>
            </x14:sparkline>
            <x14:sparkline>
              <xm:f>S3_Characteristics!$KKF69:$KKF69</xm:f>
              <xm:sqref>KKF69</xm:sqref>
            </x14:sparkline>
            <x14:sparkline>
              <xm:f>S3_Characteristics!$KKG68:$KKG68</xm:f>
              <xm:sqref>KKG68</xm:sqref>
            </x14:sparkline>
            <x14:sparkline>
              <xm:f>S3_Characteristics!$KKG69:$KKG69</xm:f>
              <xm:sqref>KKG69</xm:sqref>
            </x14:sparkline>
            <x14:sparkline>
              <xm:f>S3_Characteristics!$KKH68:$KKH68</xm:f>
              <xm:sqref>KKH68</xm:sqref>
            </x14:sparkline>
            <x14:sparkline>
              <xm:f>S3_Characteristics!$KKH69:$KKH69</xm:f>
              <xm:sqref>KKH69</xm:sqref>
            </x14:sparkline>
            <x14:sparkline>
              <xm:f>S3_Characteristics!$KKI68:$KKI68</xm:f>
              <xm:sqref>KKI68</xm:sqref>
            </x14:sparkline>
            <x14:sparkline>
              <xm:f>S3_Characteristics!$KKI69:$KKI69</xm:f>
              <xm:sqref>KKI69</xm:sqref>
            </x14:sparkline>
            <x14:sparkline>
              <xm:f>S3_Characteristics!$KKJ68:$KKJ68</xm:f>
              <xm:sqref>KKJ68</xm:sqref>
            </x14:sparkline>
            <x14:sparkline>
              <xm:f>S3_Characteristics!$KKJ69:$KKJ69</xm:f>
              <xm:sqref>KKJ69</xm:sqref>
            </x14:sparkline>
            <x14:sparkline>
              <xm:f>S3_Characteristics!$KKK68:$KKK68</xm:f>
              <xm:sqref>KKK68</xm:sqref>
            </x14:sparkline>
            <x14:sparkline>
              <xm:f>S3_Characteristics!$KKK69:$KKK69</xm:f>
              <xm:sqref>KKK69</xm:sqref>
            </x14:sparkline>
            <x14:sparkline>
              <xm:f>S3_Characteristics!$KKL68:$KKL68</xm:f>
              <xm:sqref>KKL68</xm:sqref>
            </x14:sparkline>
            <x14:sparkline>
              <xm:f>S3_Characteristics!$KKL69:$KKL69</xm:f>
              <xm:sqref>KKL69</xm:sqref>
            </x14:sparkline>
            <x14:sparkline>
              <xm:f>S3_Characteristics!$KKM68:$KKM68</xm:f>
              <xm:sqref>KKM68</xm:sqref>
            </x14:sparkline>
            <x14:sparkline>
              <xm:f>S3_Characteristics!$KKM69:$KKM69</xm:f>
              <xm:sqref>KKM69</xm:sqref>
            </x14:sparkline>
            <x14:sparkline>
              <xm:f>S3_Characteristics!$KKN68:$KKN68</xm:f>
              <xm:sqref>KKN68</xm:sqref>
            </x14:sparkline>
            <x14:sparkline>
              <xm:f>S3_Characteristics!$KKN69:$KKN69</xm:f>
              <xm:sqref>KKN69</xm:sqref>
            </x14:sparkline>
            <x14:sparkline>
              <xm:f>S3_Characteristics!$KKO68:$KKO68</xm:f>
              <xm:sqref>KKO68</xm:sqref>
            </x14:sparkline>
            <x14:sparkline>
              <xm:f>S3_Characteristics!$KKO69:$KKO69</xm:f>
              <xm:sqref>KKO69</xm:sqref>
            </x14:sparkline>
            <x14:sparkline>
              <xm:f>S3_Characteristics!$KKP68:$KKP68</xm:f>
              <xm:sqref>KKP68</xm:sqref>
            </x14:sparkline>
            <x14:sparkline>
              <xm:f>S3_Characteristics!$KKP69:$KKP69</xm:f>
              <xm:sqref>KKP69</xm:sqref>
            </x14:sparkline>
            <x14:sparkline>
              <xm:f>S3_Characteristics!$KKQ68:$KKQ68</xm:f>
              <xm:sqref>KKQ68</xm:sqref>
            </x14:sparkline>
            <x14:sparkline>
              <xm:f>S3_Characteristics!$KKQ69:$KKQ69</xm:f>
              <xm:sqref>KKQ69</xm:sqref>
            </x14:sparkline>
            <x14:sparkline>
              <xm:f>S3_Characteristics!$KKR68:$KKR68</xm:f>
              <xm:sqref>KKR68</xm:sqref>
            </x14:sparkline>
            <x14:sparkline>
              <xm:f>S3_Characteristics!$KKR69:$KKR69</xm:f>
              <xm:sqref>KKR69</xm:sqref>
            </x14:sparkline>
            <x14:sparkline>
              <xm:f>S3_Characteristics!$KKS68:$KKS68</xm:f>
              <xm:sqref>KKS68</xm:sqref>
            </x14:sparkline>
            <x14:sparkline>
              <xm:f>S3_Characteristics!$KKS69:$KKS69</xm:f>
              <xm:sqref>KKS69</xm:sqref>
            </x14:sparkline>
            <x14:sparkline>
              <xm:f>S3_Characteristics!$KKT68:$KKT68</xm:f>
              <xm:sqref>KKT68</xm:sqref>
            </x14:sparkline>
            <x14:sparkline>
              <xm:f>S3_Characteristics!$KKT69:$KKT69</xm:f>
              <xm:sqref>KKT69</xm:sqref>
            </x14:sparkline>
            <x14:sparkline>
              <xm:f>S3_Characteristics!$KKU68:$KKU68</xm:f>
              <xm:sqref>KKU68</xm:sqref>
            </x14:sparkline>
            <x14:sparkline>
              <xm:f>S3_Characteristics!$KKU69:$KKU69</xm:f>
              <xm:sqref>KKU69</xm:sqref>
            </x14:sparkline>
            <x14:sparkline>
              <xm:f>S3_Characteristics!$KKV68:$KKV68</xm:f>
              <xm:sqref>KKV68</xm:sqref>
            </x14:sparkline>
            <x14:sparkline>
              <xm:f>S3_Characteristics!$KKV69:$KKV69</xm:f>
              <xm:sqref>KKV69</xm:sqref>
            </x14:sparkline>
            <x14:sparkline>
              <xm:f>S3_Characteristics!$KKW68:$KKW68</xm:f>
              <xm:sqref>KKW68</xm:sqref>
            </x14:sparkline>
            <x14:sparkline>
              <xm:f>S3_Characteristics!$KKW69:$KKW69</xm:f>
              <xm:sqref>KKW69</xm:sqref>
            </x14:sparkline>
            <x14:sparkline>
              <xm:f>S3_Characteristics!$KKX68:$KKX68</xm:f>
              <xm:sqref>KKX68</xm:sqref>
            </x14:sparkline>
            <x14:sparkline>
              <xm:f>S3_Characteristics!$KKX69:$KKX69</xm:f>
              <xm:sqref>KKX69</xm:sqref>
            </x14:sparkline>
            <x14:sparkline>
              <xm:f>S3_Characteristics!$KKY68:$KKY68</xm:f>
              <xm:sqref>KKY68</xm:sqref>
            </x14:sparkline>
            <x14:sparkline>
              <xm:f>S3_Characteristics!$KKY69:$KKY69</xm:f>
              <xm:sqref>KKY69</xm:sqref>
            </x14:sparkline>
            <x14:sparkline>
              <xm:f>S3_Characteristics!$KKZ68:$KKZ68</xm:f>
              <xm:sqref>KKZ68</xm:sqref>
            </x14:sparkline>
            <x14:sparkline>
              <xm:f>S3_Characteristics!$KKZ69:$KKZ69</xm:f>
              <xm:sqref>KKZ69</xm:sqref>
            </x14:sparkline>
            <x14:sparkline>
              <xm:f>S3_Characteristics!$KLA68:$KLA68</xm:f>
              <xm:sqref>KLA68</xm:sqref>
            </x14:sparkline>
            <x14:sparkline>
              <xm:f>S3_Characteristics!$KLA69:$KLA69</xm:f>
              <xm:sqref>KLA69</xm:sqref>
            </x14:sparkline>
            <x14:sparkline>
              <xm:f>S3_Characteristics!$KLB68:$KLB68</xm:f>
              <xm:sqref>KLB68</xm:sqref>
            </x14:sparkline>
            <x14:sparkline>
              <xm:f>S3_Characteristics!$KLB69:$KLB69</xm:f>
              <xm:sqref>KLB69</xm:sqref>
            </x14:sparkline>
            <x14:sparkline>
              <xm:f>S3_Characteristics!$KLC68:$KLC68</xm:f>
              <xm:sqref>KLC68</xm:sqref>
            </x14:sparkline>
            <x14:sparkline>
              <xm:f>S3_Characteristics!$KLC69:$KLC69</xm:f>
              <xm:sqref>KLC69</xm:sqref>
            </x14:sparkline>
            <x14:sparkline>
              <xm:f>S3_Characteristics!$KLD68:$KLD68</xm:f>
              <xm:sqref>KLD68</xm:sqref>
            </x14:sparkline>
            <x14:sparkline>
              <xm:f>S3_Characteristics!$KLD69:$KLD69</xm:f>
              <xm:sqref>KLD69</xm:sqref>
            </x14:sparkline>
            <x14:sparkline>
              <xm:f>S3_Characteristics!$KLE68:$KLE68</xm:f>
              <xm:sqref>KLE68</xm:sqref>
            </x14:sparkline>
            <x14:sparkline>
              <xm:f>S3_Characteristics!$KLE69:$KLE69</xm:f>
              <xm:sqref>KLE69</xm:sqref>
            </x14:sparkline>
            <x14:sparkline>
              <xm:f>S3_Characteristics!$KLF68:$KLF68</xm:f>
              <xm:sqref>KLF68</xm:sqref>
            </x14:sparkline>
            <x14:sparkline>
              <xm:f>S3_Characteristics!$KLF69:$KLF69</xm:f>
              <xm:sqref>KLF69</xm:sqref>
            </x14:sparkline>
            <x14:sparkline>
              <xm:f>S3_Characteristics!$KLG68:$KLG68</xm:f>
              <xm:sqref>KLG68</xm:sqref>
            </x14:sparkline>
            <x14:sparkline>
              <xm:f>S3_Characteristics!$KLG69:$KLG69</xm:f>
              <xm:sqref>KLG69</xm:sqref>
            </x14:sparkline>
            <x14:sparkline>
              <xm:f>S3_Characteristics!$KLH68:$KLH68</xm:f>
              <xm:sqref>KLH68</xm:sqref>
            </x14:sparkline>
            <x14:sparkline>
              <xm:f>S3_Characteristics!$KLH69:$KLH69</xm:f>
              <xm:sqref>KLH69</xm:sqref>
            </x14:sparkline>
            <x14:sparkline>
              <xm:f>S3_Characteristics!$KLI68:$KLI68</xm:f>
              <xm:sqref>KLI68</xm:sqref>
            </x14:sparkline>
            <x14:sparkline>
              <xm:f>S3_Characteristics!$KLI69:$KLI69</xm:f>
              <xm:sqref>KLI69</xm:sqref>
            </x14:sparkline>
            <x14:sparkline>
              <xm:f>S3_Characteristics!$KLJ68:$KLJ68</xm:f>
              <xm:sqref>KLJ68</xm:sqref>
            </x14:sparkline>
            <x14:sparkline>
              <xm:f>S3_Characteristics!$KLJ69:$KLJ69</xm:f>
              <xm:sqref>KLJ69</xm:sqref>
            </x14:sparkline>
            <x14:sparkline>
              <xm:f>S3_Characteristics!$KLK68:$KLK68</xm:f>
              <xm:sqref>KLK68</xm:sqref>
            </x14:sparkline>
            <x14:sparkline>
              <xm:f>S3_Characteristics!$KLK69:$KLK69</xm:f>
              <xm:sqref>KLK69</xm:sqref>
            </x14:sparkline>
            <x14:sparkline>
              <xm:f>S3_Characteristics!$KLL68:$KLL68</xm:f>
              <xm:sqref>KLL68</xm:sqref>
            </x14:sparkline>
            <x14:sparkline>
              <xm:f>S3_Characteristics!$KLL69:$KLL69</xm:f>
              <xm:sqref>KLL69</xm:sqref>
            </x14:sparkline>
            <x14:sparkline>
              <xm:f>S3_Characteristics!$KLM68:$KLM68</xm:f>
              <xm:sqref>KLM68</xm:sqref>
            </x14:sparkline>
            <x14:sparkline>
              <xm:f>S3_Characteristics!$KLM69:$KLM69</xm:f>
              <xm:sqref>KLM69</xm:sqref>
            </x14:sparkline>
            <x14:sparkline>
              <xm:f>S3_Characteristics!$KLN68:$KLN68</xm:f>
              <xm:sqref>KLN68</xm:sqref>
            </x14:sparkline>
            <x14:sparkline>
              <xm:f>S3_Characteristics!$KLN69:$KLN69</xm:f>
              <xm:sqref>KLN69</xm:sqref>
            </x14:sparkline>
            <x14:sparkline>
              <xm:f>S3_Characteristics!$KLO68:$KLO68</xm:f>
              <xm:sqref>KLO68</xm:sqref>
            </x14:sparkline>
            <x14:sparkline>
              <xm:f>S3_Characteristics!$KLO69:$KLO69</xm:f>
              <xm:sqref>KLO69</xm:sqref>
            </x14:sparkline>
            <x14:sparkline>
              <xm:f>S3_Characteristics!$KLP68:$KLP68</xm:f>
              <xm:sqref>KLP68</xm:sqref>
            </x14:sparkline>
            <x14:sparkline>
              <xm:f>S3_Characteristics!$KLP69:$KLP69</xm:f>
              <xm:sqref>KLP69</xm:sqref>
            </x14:sparkline>
            <x14:sparkline>
              <xm:f>S3_Characteristics!$KLQ68:$KLQ68</xm:f>
              <xm:sqref>KLQ68</xm:sqref>
            </x14:sparkline>
            <x14:sparkline>
              <xm:f>S3_Characteristics!$KLQ69:$KLQ69</xm:f>
              <xm:sqref>KLQ69</xm:sqref>
            </x14:sparkline>
            <x14:sparkline>
              <xm:f>S3_Characteristics!$KLR68:$KLR68</xm:f>
              <xm:sqref>KLR68</xm:sqref>
            </x14:sparkline>
            <x14:sparkline>
              <xm:f>S3_Characteristics!$KLR69:$KLR69</xm:f>
              <xm:sqref>KLR69</xm:sqref>
            </x14:sparkline>
            <x14:sparkline>
              <xm:f>S3_Characteristics!$KLS68:$KLS68</xm:f>
              <xm:sqref>KLS68</xm:sqref>
            </x14:sparkline>
            <x14:sparkline>
              <xm:f>S3_Characteristics!$KLS69:$KLS69</xm:f>
              <xm:sqref>KLS69</xm:sqref>
            </x14:sparkline>
            <x14:sparkline>
              <xm:f>S3_Characteristics!$KLT68:$KLT68</xm:f>
              <xm:sqref>KLT68</xm:sqref>
            </x14:sparkline>
            <x14:sparkline>
              <xm:f>S3_Characteristics!$KLT69:$KLT69</xm:f>
              <xm:sqref>KLT69</xm:sqref>
            </x14:sparkline>
            <x14:sparkline>
              <xm:f>S3_Characteristics!$KLU68:$KLU68</xm:f>
              <xm:sqref>KLU68</xm:sqref>
            </x14:sparkline>
            <x14:sparkline>
              <xm:f>S3_Characteristics!$KLU69:$KLU69</xm:f>
              <xm:sqref>KLU69</xm:sqref>
            </x14:sparkline>
            <x14:sparkline>
              <xm:f>S3_Characteristics!$KLV68:$KLV68</xm:f>
              <xm:sqref>KLV68</xm:sqref>
            </x14:sparkline>
            <x14:sparkline>
              <xm:f>S3_Characteristics!$KLV69:$KLV69</xm:f>
              <xm:sqref>KLV69</xm:sqref>
            </x14:sparkline>
            <x14:sparkline>
              <xm:f>S3_Characteristics!$KLW68:$KLW68</xm:f>
              <xm:sqref>KLW68</xm:sqref>
            </x14:sparkline>
            <x14:sparkline>
              <xm:f>S3_Characteristics!$KLW69:$KLW69</xm:f>
              <xm:sqref>KLW69</xm:sqref>
            </x14:sparkline>
            <x14:sparkline>
              <xm:f>S3_Characteristics!$KLX68:$KLX68</xm:f>
              <xm:sqref>KLX68</xm:sqref>
            </x14:sparkline>
            <x14:sparkline>
              <xm:f>S3_Characteristics!$KLX69:$KLX69</xm:f>
              <xm:sqref>KLX69</xm:sqref>
            </x14:sparkline>
            <x14:sparkline>
              <xm:f>S3_Characteristics!$KLY68:$KLY68</xm:f>
              <xm:sqref>KLY68</xm:sqref>
            </x14:sparkline>
            <x14:sparkline>
              <xm:f>S3_Characteristics!$KLY69:$KLY69</xm:f>
              <xm:sqref>KLY69</xm:sqref>
            </x14:sparkline>
            <x14:sparkline>
              <xm:f>S3_Characteristics!$KLZ68:$KLZ68</xm:f>
              <xm:sqref>KLZ68</xm:sqref>
            </x14:sparkline>
            <x14:sparkline>
              <xm:f>S3_Characteristics!$KLZ69:$KLZ69</xm:f>
              <xm:sqref>KLZ69</xm:sqref>
            </x14:sparkline>
            <x14:sparkline>
              <xm:f>S3_Characteristics!$KMA68:$KMA68</xm:f>
              <xm:sqref>KMA68</xm:sqref>
            </x14:sparkline>
            <x14:sparkline>
              <xm:f>S3_Characteristics!$KMA69:$KMA69</xm:f>
              <xm:sqref>KMA69</xm:sqref>
            </x14:sparkline>
            <x14:sparkline>
              <xm:f>S3_Characteristics!$KMB68:$KMB68</xm:f>
              <xm:sqref>KMB68</xm:sqref>
            </x14:sparkline>
            <x14:sparkline>
              <xm:f>S3_Characteristics!$KMB69:$KMB69</xm:f>
              <xm:sqref>KMB69</xm:sqref>
            </x14:sparkline>
            <x14:sparkline>
              <xm:f>S3_Characteristics!$KMC68:$KMC68</xm:f>
              <xm:sqref>KMC68</xm:sqref>
            </x14:sparkline>
            <x14:sparkline>
              <xm:f>S3_Characteristics!$KMC69:$KMC69</xm:f>
              <xm:sqref>KMC69</xm:sqref>
            </x14:sparkline>
            <x14:sparkline>
              <xm:f>S3_Characteristics!$KMD68:$KMD68</xm:f>
              <xm:sqref>KMD68</xm:sqref>
            </x14:sparkline>
            <x14:sparkline>
              <xm:f>S3_Characteristics!$KMD69:$KMD69</xm:f>
              <xm:sqref>KMD69</xm:sqref>
            </x14:sparkline>
            <x14:sparkline>
              <xm:f>S3_Characteristics!$KME68:$KME68</xm:f>
              <xm:sqref>KME68</xm:sqref>
            </x14:sparkline>
            <x14:sparkline>
              <xm:f>S3_Characteristics!$KME69:$KME69</xm:f>
              <xm:sqref>KME69</xm:sqref>
            </x14:sparkline>
            <x14:sparkline>
              <xm:f>S3_Characteristics!$KMF68:$KMF68</xm:f>
              <xm:sqref>KMF68</xm:sqref>
            </x14:sparkline>
            <x14:sparkline>
              <xm:f>S3_Characteristics!$KMF69:$KMF69</xm:f>
              <xm:sqref>KMF69</xm:sqref>
            </x14:sparkline>
            <x14:sparkline>
              <xm:f>S3_Characteristics!$KMG68:$KMG68</xm:f>
              <xm:sqref>KMG68</xm:sqref>
            </x14:sparkline>
            <x14:sparkline>
              <xm:f>S3_Characteristics!$KMG69:$KMG69</xm:f>
              <xm:sqref>KMG69</xm:sqref>
            </x14:sparkline>
            <x14:sparkline>
              <xm:f>S3_Characteristics!$KMH68:$KMH68</xm:f>
              <xm:sqref>KMH68</xm:sqref>
            </x14:sparkline>
            <x14:sparkline>
              <xm:f>S3_Characteristics!$KMH69:$KMH69</xm:f>
              <xm:sqref>KMH69</xm:sqref>
            </x14:sparkline>
            <x14:sparkline>
              <xm:f>S3_Characteristics!$KMI68:$KMI68</xm:f>
              <xm:sqref>KMI68</xm:sqref>
            </x14:sparkline>
            <x14:sparkline>
              <xm:f>S3_Characteristics!$KMI69:$KMI69</xm:f>
              <xm:sqref>KMI69</xm:sqref>
            </x14:sparkline>
            <x14:sparkline>
              <xm:f>S3_Characteristics!$KMJ68:$KMJ68</xm:f>
              <xm:sqref>KMJ68</xm:sqref>
            </x14:sparkline>
            <x14:sparkline>
              <xm:f>S3_Characteristics!$KMJ69:$KMJ69</xm:f>
              <xm:sqref>KMJ69</xm:sqref>
            </x14:sparkline>
            <x14:sparkline>
              <xm:f>S3_Characteristics!$KMK68:$KMK68</xm:f>
              <xm:sqref>KMK68</xm:sqref>
            </x14:sparkline>
            <x14:sparkline>
              <xm:f>S3_Characteristics!$KMK69:$KMK69</xm:f>
              <xm:sqref>KMK69</xm:sqref>
            </x14:sparkline>
            <x14:sparkline>
              <xm:f>S3_Characteristics!$KML68:$KML68</xm:f>
              <xm:sqref>KML68</xm:sqref>
            </x14:sparkline>
            <x14:sparkline>
              <xm:f>S3_Characteristics!$KML69:$KML69</xm:f>
              <xm:sqref>KML69</xm:sqref>
            </x14:sparkline>
            <x14:sparkline>
              <xm:f>S3_Characteristics!$KMM68:$KMM68</xm:f>
              <xm:sqref>KMM68</xm:sqref>
            </x14:sparkline>
            <x14:sparkline>
              <xm:f>S3_Characteristics!$KMM69:$KMM69</xm:f>
              <xm:sqref>KMM69</xm:sqref>
            </x14:sparkline>
            <x14:sparkline>
              <xm:f>S3_Characteristics!$KMN68:$KMN68</xm:f>
              <xm:sqref>KMN68</xm:sqref>
            </x14:sparkline>
            <x14:sparkline>
              <xm:f>S3_Characteristics!$KMN69:$KMN69</xm:f>
              <xm:sqref>KMN69</xm:sqref>
            </x14:sparkline>
            <x14:sparkline>
              <xm:f>S3_Characteristics!$KMO68:$KMO68</xm:f>
              <xm:sqref>KMO68</xm:sqref>
            </x14:sparkline>
            <x14:sparkline>
              <xm:f>S3_Characteristics!$KMO69:$KMO69</xm:f>
              <xm:sqref>KMO69</xm:sqref>
            </x14:sparkline>
            <x14:sparkline>
              <xm:f>S3_Characteristics!$KMP68:$KMP68</xm:f>
              <xm:sqref>KMP68</xm:sqref>
            </x14:sparkline>
            <x14:sparkline>
              <xm:f>S3_Characteristics!$KMP69:$KMP69</xm:f>
              <xm:sqref>KMP69</xm:sqref>
            </x14:sparkline>
            <x14:sparkline>
              <xm:f>S3_Characteristics!$KMQ68:$KMQ68</xm:f>
              <xm:sqref>KMQ68</xm:sqref>
            </x14:sparkline>
            <x14:sparkline>
              <xm:f>S3_Characteristics!$KMQ69:$KMQ69</xm:f>
              <xm:sqref>KMQ69</xm:sqref>
            </x14:sparkline>
            <x14:sparkline>
              <xm:f>S3_Characteristics!$KMR68:$KMR68</xm:f>
              <xm:sqref>KMR68</xm:sqref>
            </x14:sparkline>
            <x14:sparkline>
              <xm:f>S3_Characteristics!$KMR69:$KMR69</xm:f>
              <xm:sqref>KMR69</xm:sqref>
            </x14:sparkline>
            <x14:sparkline>
              <xm:f>S3_Characteristics!$KMS68:$KMS68</xm:f>
              <xm:sqref>KMS68</xm:sqref>
            </x14:sparkline>
            <x14:sparkline>
              <xm:f>S3_Characteristics!$KMS69:$KMS69</xm:f>
              <xm:sqref>KMS69</xm:sqref>
            </x14:sparkline>
            <x14:sparkline>
              <xm:f>S3_Characteristics!$KMT68:$KMT68</xm:f>
              <xm:sqref>KMT68</xm:sqref>
            </x14:sparkline>
            <x14:sparkline>
              <xm:f>S3_Characteristics!$KMT69:$KMT69</xm:f>
              <xm:sqref>KMT69</xm:sqref>
            </x14:sparkline>
            <x14:sparkline>
              <xm:f>S3_Characteristics!$KMU68:$KMU68</xm:f>
              <xm:sqref>KMU68</xm:sqref>
            </x14:sparkline>
            <x14:sparkline>
              <xm:f>S3_Characteristics!$KMU69:$KMU69</xm:f>
              <xm:sqref>KMU69</xm:sqref>
            </x14:sparkline>
            <x14:sparkline>
              <xm:f>S3_Characteristics!$KMV68:$KMV68</xm:f>
              <xm:sqref>KMV68</xm:sqref>
            </x14:sparkline>
            <x14:sparkline>
              <xm:f>S3_Characteristics!$KMV69:$KMV69</xm:f>
              <xm:sqref>KMV69</xm:sqref>
            </x14:sparkline>
            <x14:sparkline>
              <xm:f>S3_Characteristics!$KMW68:$KMW68</xm:f>
              <xm:sqref>KMW68</xm:sqref>
            </x14:sparkline>
            <x14:sparkline>
              <xm:f>S3_Characteristics!$KMW69:$KMW69</xm:f>
              <xm:sqref>KMW69</xm:sqref>
            </x14:sparkline>
            <x14:sparkline>
              <xm:f>S3_Characteristics!$KMX68:$KMX68</xm:f>
              <xm:sqref>KMX68</xm:sqref>
            </x14:sparkline>
            <x14:sparkline>
              <xm:f>S3_Characteristics!$KMX69:$KMX69</xm:f>
              <xm:sqref>KMX69</xm:sqref>
            </x14:sparkline>
            <x14:sparkline>
              <xm:f>S3_Characteristics!$KMY68:$KMY68</xm:f>
              <xm:sqref>KMY68</xm:sqref>
            </x14:sparkline>
            <x14:sparkline>
              <xm:f>S3_Characteristics!$KMY69:$KMY69</xm:f>
              <xm:sqref>KMY69</xm:sqref>
            </x14:sparkline>
            <x14:sparkline>
              <xm:f>S3_Characteristics!$KMZ68:$KMZ68</xm:f>
              <xm:sqref>KMZ68</xm:sqref>
            </x14:sparkline>
            <x14:sparkline>
              <xm:f>S3_Characteristics!$KMZ69:$KMZ69</xm:f>
              <xm:sqref>KMZ69</xm:sqref>
            </x14:sparkline>
            <x14:sparkline>
              <xm:f>S3_Characteristics!$KNA68:$KNA68</xm:f>
              <xm:sqref>KNA68</xm:sqref>
            </x14:sparkline>
            <x14:sparkline>
              <xm:f>S3_Characteristics!$KNA69:$KNA69</xm:f>
              <xm:sqref>KNA69</xm:sqref>
            </x14:sparkline>
            <x14:sparkline>
              <xm:f>S3_Characteristics!$KNB68:$KNB68</xm:f>
              <xm:sqref>KNB68</xm:sqref>
            </x14:sparkline>
            <x14:sparkline>
              <xm:f>S3_Characteristics!$KNB69:$KNB69</xm:f>
              <xm:sqref>KNB69</xm:sqref>
            </x14:sparkline>
            <x14:sparkline>
              <xm:f>S3_Characteristics!$KNC68:$KNC68</xm:f>
              <xm:sqref>KNC68</xm:sqref>
            </x14:sparkline>
            <x14:sparkline>
              <xm:f>S3_Characteristics!$KNC69:$KNC69</xm:f>
              <xm:sqref>KNC69</xm:sqref>
            </x14:sparkline>
            <x14:sparkline>
              <xm:f>S3_Characteristics!$KND68:$KND68</xm:f>
              <xm:sqref>KND68</xm:sqref>
            </x14:sparkline>
            <x14:sparkline>
              <xm:f>S3_Characteristics!$KND69:$KND69</xm:f>
              <xm:sqref>KND69</xm:sqref>
            </x14:sparkline>
            <x14:sparkline>
              <xm:f>S3_Characteristics!$KNE68:$KNE68</xm:f>
              <xm:sqref>KNE68</xm:sqref>
            </x14:sparkline>
            <x14:sparkline>
              <xm:f>S3_Characteristics!$KNE69:$KNE69</xm:f>
              <xm:sqref>KNE69</xm:sqref>
            </x14:sparkline>
            <x14:sparkline>
              <xm:f>S3_Characteristics!$KNF68:$KNF68</xm:f>
              <xm:sqref>KNF68</xm:sqref>
            </x14:sparkline>
            <x14:sparkline>
              <xm:f>S3_Characteristics!$KNF69:$KNF69</xm:f>
              <xm:sqref>KNF69</xm:sqref>
            </x14:sparkline>
            <x14:sparkline>
              <xm:f>S3_Characteristics!$KNG68:$KNG68</xm:f>
              <xm:sqref>KNG68</xm:sqref>
            </x14:sparkline>
            <x14:sparkline>
              <xm:f>S3_Characteristics!$KNG69:$KNG69</xm:f>
              <xm:sqref>KNG69</xm:sqref>
            </x14:sparkline>
            <x14:sparkline>
              <xm:f>S3_Characteristics!$KNH68:$KNH68</xm:f>
              <xm:sqref>KNH68</xm:sqref>
            </x14:sparkline>
            <x14:sparkline>
              <xm:f>S3_Characteristics!$KNH69:$KNH69</xm:f>
              <xm:sqref>KNH69</xm:sqref>
            </x14:sparkline>
            <x14:sparkline>
              <xm:f>S3_Characteristics!$KNI68:$KNI68</xm:f>
              <xm:sqref>KNI68</xm:sqref>
            </x14:sparkline>
            <x14:sparkline>
              <xm:f>S3_Characteristics!$KNI69:$KNI69</xm:f>
              <xm:sqref>KNI69</xm:sqref>
            </x14:sparkline>
            <x14:sparkline>
              <xm:f>S3_Characteristics!$KNJ68:$KNJ68</xm:f>
              <xm:sqref>KNJ68</xm:sqref>
            </x14:sparkline>
            <x14:sparkline>
              <xm:f>S3_Characteristics!$KNJ69:$KNJ69</xm:f>
              <xm:sqref>KNJ69</xm:sqref>
            </x14:sparkline>
            <x14:sparkline>
              <xm:f>S3_Characteristics!$KNK68:$KNK68</xm:f>
              <xm:sqref>KNK68</xm:sqref>
            </x14:sparkline>
            <x14:sparkline>
              <xm:f>S3_Characteristics!$KNK69:$KNK69</xm:f>
              <xm:sqref>KNK69</xm:sqref>
            </x14:sparkline>
            <x14:sparkline>
              <xm:f>S3_Characteristics!$KNL68:$KNL68</xm:f>
              <xm:sqref>KNL68</xm:sqref>
            </x14:sparkline>
            <x14:sparkline>
              <xm:f>S3_Characteristics!$KNL69:$KNL69</xm:f>
              <xm:sqref>KNL69</xm:sqref>
            </x14:sparkline>
            <x14:sparkline>
              <xm:f>S3_Characteristics!$KNM68:$KNM68</xm:f>
              <xm:sqref>KNM68</xm:sqref>
            </x14:sparkline>
            <x14:sparkline>
              <xm:f>S3_Characteristics!$KNM69:$KNM69</xm:f>
              <xm:sqref>KNM69</xm:sqref>
            </x14:sparkline>
            <x14:sparkline>
              <xm:f>S3_Characteristics!$KNN68:$KNN68</xm:f>
              <xm:sqref>KNN68</xm:sqref>
            </x14:sparkline>
            <x14:sparkline>
              <xm:f>S3_Characteristics!$KNN69:$KNN69</xm:f>
              <xm:sqref>KNN69</xm:sqref>
            </x14:sparkline>
            <x14:sparkline>
              <xm:f>S3_Characteristics!$KNO68:$KNO68</xm:f>
              <xm:sqref>KNO68</xm:sqref>
            </x14:sparkline>
            <x14:sparkline>
              <xm:f>S3_Characteristics!$KNO69:$KNO69</xm:f>
              <xm:sqref>KNO69</xm:sqref>
            </x14:sparkline>
            <x14:sparkline>
              <xm:f>S3_Characteristics!$KNP68:$KNP68</xm:f>
              <xm:sqref>KNP68</xm:sqref>
            </x14:sparkline>
            <x14:sparkline>
              <xm:f>S3_Characteristics!$KNP69:$KNP69</xm:f>
              <xm:sqref>KNP69</xm:sqref>
            </x14:sparkline>
            <x14:sparkline>
              <xm:f>S3_Characteristics!$KNQ68:$KNQ68</xm:f>
              <xm:sqref>KNQ68</xm:sqref>
            </x14:sparkline>
            <x14:sparkline>
              <xm:f>S3_Characteristics!$KNQ69:$KNQ69</xm:f>
              <xm:sqref>KNQ69</xm:sqref>
            </x14:sparkline>
            <x14:sparkline>
              <xm:f>S3_Characteristics!$KNR68:$KNR68</xm:f>
              <xm:sqref>KNR68</xm:sqref>
            </x14:sparkline>
            <x14:sparkline>
              <xm:f>S3_Characteristics!$KNR69:$KNR69</xm:f>
              <xm:sqref>KNR69</xm:sqref>
            </x14:sparkline>
            <x14:sparkline>
              <xm:f>S3_Characteristics!$KNS68:$KNS68</xm:f>
              <xm:sqref>KNS68</xm:sqref>
            </x14:sparkline>
            <x14:sparkline>
              <xm:f>S3_Characteristics!$KNS69:$KNS69</xm:f>
              <xm:sqref>KNS69</xm:sqref>
            </x14:sparkline>
            <x14:sparkline>
              <xm:f>S3_Characteristics!$KNT68:$KNT68</xm:f>
              <xm:sqref>KNT68</xm:sqref>
            </x14:sparkline>
            <x14:sparkline>
              <xm:f>S3_Characteristics!$KNT69:$KNT69</xm:f>
              <xm:sqref>KNT69</xm:sqref>
            </x14:sparkline>
            <x14:sparkline>
              <xm:f>S3_Characteristics!$KNU68:$KNU68</xm:f>
              <xm:sqref>KNU68</xm:sqref>
            </x14:sparkline>
            <x14:sparkline>
              <xm:f>S3_Characteristics!$KNU69:$KNU69</xm:f>
              <xm:sqref>KNU69</xm:sqref>
            </x14:sparkline>
            <x14:sparkline>
              <xm:f>S3_Characteristics!$KNV68:$KNV68</xm:f>
              <xm:sqref>KNV68</xm:sqref>
            </x14:sparkline>
            <x14:sparkline>
              <xm:f>S3_Characteristics!$KNV69:$KNV69</xm:f>
              <xm:sqref>KNV69</xm:sqref>
            </x14:sparkline>
            <x14:sparkline>
              <xm:f>S3_Characteristics!$KNW68:$KNW68</xm:f>
              <xm:sqref>KNW68</xm:sqref>
            </x14:sparkline>
            <x14:sparkline>
              <xm:f>S3_Characteristics!$KNW69:$KNW69</xm:f>
              <xm:sqref>KNW69</xm:sqref>
            </x14:sparkline>
            <x14:sparkline>
              <xm:f>S3_Characteristics!$KNX68:$KNX68</xm:f>
              <xm:sqref>KNX68</xm:sqref>
            </x14:sparkline>
            <x14:sparkline>
              <xm:f>S3_Characteristics!$KNX69:$KNX69</xm:f>
              <xm:sqref>KNX69</xm:sqref>
            </x14:sparkline>
            <x14:sparkline>
              <xm:f>S3_Characteristics!$KNY68:$KNY68</xm:f>
              <xm:sqref>KNY68</xm:sqref>
            </x14:sparkline>
            <x14:sparkline>
              <xm:f>S3_Characteristics!$KNY69:$KNY69</xm:f>
              <xm:sqref>KNY69</xm:sqref>
            </x14:sparkline>
            <x14:sparkline>
              <xm:f>S3_Characteristics!$KNZ68:$KNZ68</xm:f>
              <xm:sqref>KNZ68</xm:sqref>
            </x14:sparkline>
            <x14:sparkline>
              <xm:f>S3_Characteristics!$KNZ69:$KNZ69</xm:f>
              <xm:sqref>KNZ69</xm:sqref>
            </x14:sparkline>
            <x14:sparkline>
              <xm:f>S3_Characteristics!$KOA68:$KOA68</xm:f>
              <xm:sqref>KOA68</xm:sqref>
            </x14:sparkline>
            <x14:sparkline>
              <xm:f>S3_Characteristics!$KOA69:$KOA69</xm:f>
              <xm:sqref>KOA69</xm:sqref>
            </x14:sparkline>
            <x14:sparkline>
              <xm:f>S3_Characteristics!$KOB68:$KOB68</xm:f>
              <xm:sqref>KOB68</xm:sqref>
            </x14:sparkline>
            <x14:sparkline>
              <xm:f>S3_Characteristics!$KOB69:$KOB69</xm:f>
              <xm:sqref>KOB69</xm:sqref>
            </x14:sparkline>
            <x14:sparkline>
              <xm:f>S3_Characteristics!$KOC68:$KOC68</xm:f>
              <xm:sqref>KOC68</xm:sqref>
            </x14:sparkline>
            <x14:sparkline>
              <xm:f>S3_Characteristics!$KOC69:$KOC69</xm:f>
              <xm:sqref>KOC69</xm:sqref>
            </x14:sparkline>
            <x14:sparkline>
              <xm:f>S3_Characteristics!$KOD68:$KOD68</xm:f>
              <xm:sqref>KOD68</xm:sqref>
            </x14:sparkline>
            <x14:sparkline>
              <xm:f>S3_Characteristics!$KOD69:$KOD69</xm:f>
              <xm:sqref>KOD69</xm:sqref>
            </x14:sparkline>
            <x14:sparkline>
              <xm:f>S3_Characteristics!$KOE68:$KOE68</xm:f>
              <xm:sqref>KOE68</xm:sqref>
            </x14:sparkline>
            <x14:sparkline>
              <xm:f>S3_Characteristics!$KOE69:$KOE69</xm:f>
              <xm:sqref>KOE69</xm:sqref>
            </x14:sparkline>
            <x14:sparkline>
              <xm:f>S3_Characteristics!$KOF68:$KOF68</xm:f>
              <xm:sqref>KOF68</xm:sqref>
            </x14:sparkline>
            <x14:sparkline>
              <xm:f>S3_Characteristics!$KOF69:$KOF69</xm:f>
              <xm:sqref>KOF69</xm:sqref>
            </x14:sparkline>
            <x14:sparkline>
              <xm:f>S3_Characteristics!$KOG68:$KOG68</xm:f>
              <xm:sqref>KOG68</xm:sqref>
            </x14:sparkline>
            <x14:sparkline>
              <xm:f>S3_Characteristics!$KOG69:$KOG69</xm:f>
              <xm:sqref>KOG69</xm:sqref>
            </x14:sparkline>
            <x14:sparkline>
              <xm:f>S3_Characteristics!$KOH68:$KOH68</xm:f>
              <xm:sqref>KOH68</xm:sqref>
            </x14:sparkline>
            <x14:sparkline>
              <xm:f>S3_Characteristics!$KOH69:$KOH69</xm:f>
              <xm:sqref>KOH69</xm:sqref>
            </x14:sparkline>
            <x14:sparkline>
              <xm:f>S3_Characteristics!$KOI68:$KOI68</xm:f>
              <xm:sqref>KOI68</xm:sqref>
            </x14:sparkline>
            <x14:sparkline>
              <xm:f>S3_Characteristics!$KOI69:$KOI69</xm:f>
              <xm:sqref>KOI69</xm:sqref>
            </x14:sparkline>
            <x14:sparkline>
              <xm:f>S3_Characteristics!$KOJ68:$KOJ68</xm:f>
              <xm:sqref>KOJ68</xm:sqref>
            </x14:sparkline>
            <x14:sparkline>
              <xm:f>S3_Characteristics!$KOJ69:$KOJ69</xm:f>
              <xm:sqref>KOJ69</xm:sqref>
            </x14:sparkline>
            <x14:sparkline>
              <xm:f>S3_Characteristics!$KOK68:$KOK68</xm:f>
              <xm:sqref>KOK68</xm:sqref>
            </x14:sparkline>
            <x14:sparkline>
              <xm:f>S3_Characteristics!$KOK69:$KOK69</xm:f>
              <xm:sqref>KOK69</xm:sqref>
            </x14:sparkline>
            <x14:sparkline>
              <xm:f>S3_Characteristics!$KOL68:$KOL68</xm:f>
              <xm:sqref>KOL68</xm:sqref>
            </x14:sparkline>
            <x14:sparkline>
              <xm:f>S3_Characteristics!$KOL69:$KOL69</xm:f>
              <xm:sqref>KOL69</xm:sqref>
            </x14:sparkline>
            <x14:sparkline>
              <xm:f>S3_Characteristics!$KOM68:$KOM68</xm:f>
              <xm:sqref>KOM68</xm:sqref>
            </x14:sparkline>
            <x14:sparkline>
              <xm:f>S3_Characteristics!$KOM69:$KOM69</xm:f>
              <xm:sqref>KOM69</xm:sqref>
            </x14:sparkline>
            <x14:sparkline>
              <xm:f>S3_Characteristics!$KON68:$KON68</xm:f>
              <xm:sqref>KON68</xm:sqref>
            </x14:sparkline>
            <x14:sparkline>
              <xm:f>S3_Characteristics!$KON69:$KON69</xm:f>
              <xm:sqref>KON69</xm:sqref>
            </x14:sparkline>
            <x14:sparkline>
              <xm:f>S3_Characteristics!$KOO68:$KOO68</xm:f>
              <xm:sqref>KOO68</xm:sqref>
            </x14:sparkline>
            <x14:sparkline>
              <xm:f>S3_Characteristics!$KOO69:$KOO69</xm:f>
              <xm:sqref>KOO69</xm:sqref>
            </x14:sparkline>
            <x14:sparkline>
              <xm:f>S3_Characteristics!$KOP68:$KOP68</xm:f>
              <xm:sqref>KOP68</xm:sqref>
            </x14:sparkline>
            <x14:sparkline>
              <xm:f>S3_Characteristics!$KOP69:$KOP69</xm:f>
              <xm:sqref>KOP69</xm:sqref>
            </x14:sparkline>
            <x14:sparkline>
              <xm:f>S3_Characteristics!$KOQ68:$KOQ68</xm:f>
              <xm:sqref>KOQ68</xm:sqref>
            </x14:sparkline>
            <x14:sparkline>
              <xm:f>S3_Characteristics!$KOQ69:$KOQ69</xm:f>
              <xm:sqref>KOQ69</xm:sqref>
            </x14:sparkline>
            <x14:sparkline>
              <xm:f>S3_Characteristics!$KOR68:$KOR68</xm:f>
              <xm:sqref>KOR68</xm:sqref>
            </x14:sparkline>
            <x14:sparkline>
              <xm:f>S3_Characteristics!$KOR69:$KOR69</xm:f>
              <xm:sqref>KOR69</xm:sqref>
            </x14:sparkline>
            <x14:sparkline>
              <xm:f>S3_Characteristics!$KOS68:$KOS68</xm:f>
              <xm:sqref>KOS68</xm:sqref>
            </x14:sparkline>
            <x14:sparkline>
              <xm:f>S3_Characteristics!$KOS69:$KOS69</xm:f>
              <xm:sqref>KOS69</xm:sqref>
            </x14:sparkline>
            <x14:sparkline>
              <xm:f>S3_Characteristics!$KOT68:$KOT68</xm:f>
              <xm:sqref>KOT68</xm:sqref>
            </x14:sparkline>
            <x14:sparkline>
              <xm:f>S3_Characteristics!$KOT69:$KOT69</xm:f>
              <xm:sqref>KOT69</xm:sqref>
            </x14:sparkline>
            <x14:sparkline>
              <xm:f>S3_Characteristics!$KOU68:$KOU68</xm:f>
              <xm:sqref>KOU68</xm:sqref>
            </x14:sparkline>
            <x14:sparkline>
              <xm:f>S3_Characteristics!$KOU69:$KOU69</xm:f>
              <xm:sqref>KOU69</xm:sqref>
            </x14:sparkline>
            <x14:sparkline>
              <xm:f>S3_Characteristics!$KOV68:$KOV68</xm:f>
              <xm:sqref>KOV68</xm:sqref>
            </x14:sparkline>
            <x14:sparkline>
              <xm:f>S3_Characteristics!$KOV69:$KOV69</xm:f>
              <xm:sqref>KOV69</xm:sqref>
            </x14:sparkline>
            <x14:sparkline>
              <xm:f>S3_Characteristics!$KOW68:$KOW68</xm:f>
              <xm:sqref>KOW68</xm:sqref>
            </x14:sparkline>
            <x14:sparkline>
              <xm:f>S3_Characteristics!$KOW69:$KOW69</xm:f>
              <xm:sqref>KOW69</xm:sqref>
            </x14:sparkline>
            <x14:sparkline>
              <xm:f>S3_Characteristics!$KOX68:$KOX68</xm:f>
              <xm:sqref>KOX68</xm:sqref>
            </x14:sparkline>
            <x14:sparkline>
              <xm:f>S3_Characteristics!$KOX69:$KOX69</xm:f>
              <xm:sqref>KOX69</xm:sqref>
            </x14:sparkline>
            <x14:sparkline>
              <xm:f>S3_Characteristics!$KOY68:$KOY68</xm:f>
              <xm:sqref>KOY68</xm:sqref>
            </x14:sparkline>
            <x14:sparkline>
              <xm:f>S3_Characteristics!$KOY69:$KOY69</xm:f>
              <xm:sqref>KOY69</xm:sqref>
            </x14:sparkline>
            <x14:sparkline>
              <xm:f>S3_Characteristics!$KOZ68:$KOZ68</xm:f>
              <xm:sqref>KOZ68</xm:sqref>
            </x14:sparkline>
            <x14:sparkline>
              <xm:f>S3_Characteristics!$KOZ69:$KOZ69</xm:f>
              <xm:sqref>KOZ69</xm:sqref>
            </x14:sparkline>
            <x14:sparkline>
              <xm:f>S3_Characteristics!$KPA68:$KPA68</xm:f>
              <xm:sqref>KPA68</xm:sqref>
            </x14:sparkline>
            <x14:sparkline>
              <xm:f>S3_Characteristics!$KPA69:$KPA69</xm:f>
              <xm:sqref>KPA69</xm:sqref>
            </x14:sparkline>
            <x14:sparkline>
              <xm:f>S3_Characteristics!$KPB68:$KPB68</xm:f>
              <xm:sqref>KPB68</xm:sqref>
            </x14:sparkline>
            <x14:sparkline>
              <xm:f>S3_Characteristics!$KPB69:$KPB69</xm:f>
              <xm:sqref>KPB69</xm:sqref>
            </x14:sparkline>
            <x14:sparkline>
              <xm:f>S3_Characteristics!$KPC68:$KPC68</xm:f>
              <xm:sqref>KPC68</xm:sqref>
            </x14:sparkline>
            <x14:sparkline>
              <xm:f>S3_Characteristics!$KPC69:$KPC69</xm:f>
              <xm:sqref>KPC69</xm:sqref>
            </x14:sparkline>
            <x14:sparkline>
              <xm:f>S3_Characteristics!$KPD68:$KPD68</xm:f>
              <xm:sqref>KPD68</xm:sqref>
            </x14:sparkline>
            <x14:sparkline>
              <xm:f>S3_Characteristics!$KPD69:$KPD69</xm:f>
              <xm:sqref>KPD69</xm:sqref>
            </x14:sparkline>
            <x14:sparkline>
              <xm:f>S3_Characteristics!$KPE68:$KPE68</xm:f>
              <xm:sqref>KPE68</xm:sqref>
            </x14:sparkline>
            <x14:sparkline>
              <xm:f>S3_Characteristics!$KPE69:$KPE69</xm:f>
              <xm:sqref>KPE69</xm:sqref>
            </x14:sparkline>
            <x14:sparkline>
              <xm:f>S3_Characteristics!$KPF68:$KPF68</xm:f>
              <xm:sqref>KPF68</xm:sqref>
            </x14:sparkline>
            <x14:sparkline>
              <xm:f>S3_Characteristics!$KPF69:$KPF69</xm:f>
              <xm:sqref>KPF69</xm:sqref>
            </x14:sparkline>
            <x14:sparkline>
              <xm:f>S3_Characteristics!$KPG68:$KPG68</xm:f>
              <xm:sqref>KPG68</xm:sqref>
            </x14:sparkline>
            <x14:sparkline>
              <xm:f>S3_Characteristics!$KPG69:$KPG69</xm:f>
              <xm:sqref>KPG69</xm:sqref>
            </x14:sparkline>
            <x14:sparkline>
              <xm:f>S3_Characteristics!$KPH68:$KPH68</xm:f>
              <xm:sqref>KPH68</xm:sqref>
            </x14:sparkline>
            <x14:sparkline>
              <xm:f>S3_Characteristics!$KPH69:$KPH69</xm:f>
              <xm:sqref>KPH69</xm:sqref>
            </x14:sparkline>
            <x14:sparkline>
              <xm:f>S3_Characteristics!$KPI68:$KPI68</xm:f>
              <xm:sqref>KPI68</xm:sqref>
            </x14:sparkline>
            <x14:sparkline>
              <xm:f>S3_Characteristics!$KPI69:$KPI69</xm:f>
              <xm:sqref>KPI69</xm:sqref>
            </x14:sparkline>
            <x14:sparkline>
              <xm:f>S3_Characteristics!$KPJ68:$KPJ68</xm:f>
              <xm:sqref>KPJ68</xm:sqref>
            </x14:sparkline>
            <x14:sparkline>
              <xm:f>S3_Characteristics!$KPJ69:$KPJ69</xm:f>
              <xm:sqref>KPJ69</xm:sqref>
            </x14:sparkline>
            <x14:sparkline>
              <xm:f>S3_Characteristics!$KPK68:$KPK68</xm:f>
              <xm:sqref>KPK68</xm:sqref>
            </x14:sparkline>
            <x14:sparkline>
              <xm:f>S3_Characteristics!$KPK69:$KPK69</xm:f>
              <xm:sqref>KPK69</xm:sqref>
            </x14:sparkline>
            <x14:sparkline>
              <xm:f>S3_Characteristics!$KPL68:$KPL68</xm:f>
              <xm:sqref>KPL68</xm:sqref>
            </x14:sparkline>
            <x14:sparkline>
              <xm:f>S3_Characteristics!$KPL69:$KPL69</xm:f>
              <xm:sqref>KPL69</xm:sqref>
            </x14:sparkline>
            <x14:sparkline>
              <xm:f>S3_Characteristics!$KPM68:$KPM68</xm:f>
              <xm:sqref>KPM68</xm:sqref>
            </x14:sparkline>
            <x14:sparkline>
              <xm:f>S3_Characteristics!$KPM69:$KPM69</xm:f>
              <xm:sqref>KPM69</xm:sqref>
            </x14:sparkline>
            <x14:sparkline>
              <xm:f>S3_Characteristics!$KPN68:$KPN68</xm:f>
              <xm:sqref>KPN68</xm:sqref>
            </x14:sparkline>
            <x14:sparkline>
              <xm:f>S3_Characteristics!$KPN69:$KPN69</xm:f>
              <xm:sqref>KPN69</xm:sqref>
            </x14:sparkline>
            <x14:sparkline>
              <xm:f>S3_Characteristics!$KPO68:$KPO68</xm:f>
              <xm:sqref>KPO68</xm:sqref>
            </x14:sparkline>
            <x14:sparkline>
              <xm:f>S3_Characteristics!$KPO69:$KPO69</xm:f>
              <xm:sqref>KPO69</xm:sqref>
            </x14:sparkline>
            <x14:sparkline>
              <xm:f>S3_Characteristics!$KPP68:$KPP68</xm:f>
              <xm:sqref>KPP68</xm:sqref>
            </x14:sparkline>
            <x14:sparkline>
              <xm:f>S3_Characteristics!$KPP69:$KPP69</xm:f>
              <xm:sqref>KPP69</xm:sqref>
            </x14:sparkline>
            <x14:sparkline>
              <xm:f>S3_Characteristics!$KPQ68:$KPQ68</xm:f>
              <xm:sqref>KPQ68</xm:sqref>
            </x14:sparkline>
            <x14:sparkline>
              <xm:f>S3_Characteristics!$KPQ69:$KPQ69</xm:f>
              <xm:sqref>KPQ69</xm:sqref>
            </x14:sparkline>
            <x14:sparkline>
              <xm:f>S3_Characteristics!$KPR68:$KPR68</xm:f>
              <xm:sqref>KPR68</xm:sqref>
            </x14:sparkline>
            <x14:sparkline>
              <xm:f>S3_Characteristics!$KPR69:$KPR69</xm:f>
              <xm:sqref>KPR69</xm:sqref>
            </x14:sparkline>
            <x14:sparkline>
              <xm:f>S3_Characteristics!$KPS68:$KPS68</xm:f>
              <xm:sqref>KPS68</xm:sqref>
            </x14:sparkline>
            <x14:sparkline>
              <xm:f>S3_Characteristics!$KPS69:$KPS69</xm:f>
              <xm:sqref>KPS69</xm:sqref>
            </x14:sparkline>
            <x14:sparkline>
              <xm:f>S3_Characteristics!$KPT68:$KPT68</xm:f>
              <xm:sqref>KPT68</xm:sqref>
            </x14:sparkline>
            <x14:sparkline>
              <xm:f>S3_Characteristics!$KPT69:$KPT69</xm:f>
              <xm:sqref>KPT69</xm:sqref>
            </x14:sparkline>
            <x14:sparkline>
              <xm:f>S3_Characteristics!$KPU68:$KPU68</xm:f>
              <xm:sqref>KPU68</xm:sqref>
            </x14:sparkline>
            <x14:sparkline>
              <xm:f>S3_Characteristics!$KPU69:$KPU69</xm:f>
              <xm:sqref>KPU69</xm:sqref>
            </x14:sparkline>
            <x14:sparkline>
              <xm:f>S3_Characteristics!$KPV68:$KPV68</xm:f>
              <xm:sqref>KPV68</xm:sqref>
            </x14:sparkline>
            <x14:sparkline>
              <xm:f>S3_Characteristics!$KPV69:$KPV69</xm:f>
              <xm:sqref>KPV69</xm:sqref>
            </x14:sparkline>
            <x14:sparkline>
              <xm:f>S3_Characteristics!$KPW68:$KPW68</xm:f>
              <xm:sqref>KPW68</xm:sqref>
            </x14:sparkline>
            <x14:sparkline>
              <xm:f>S3_Characteristics!$KPW69:$KPW69</xm:f>
              <xm:sqref>KPW69</xm:sqref>
            </x14:sparkline>
            <x14:sparkline>
              <xm:f>S3_Characteristics!$KPX68:$KPX68</xm:f>
              <xm:sqref>KPX68</xm:sqref>
            </x14:sparkline>
            <x14:sparkline>
              <xm:f>S3_Characteristics!$KPX69:$KPX69</xm:f>
              <xm:sqref>KPX69</xm:sqref>
            </x14:sparkline>
            <x14:sparkline>
              <xm:f>S3_Characteristics!$KPY68:$KPY68</xm:f>
              <xm:sqref>KPY68</xm:sqref>
            </x14:sparkline>
            <x14:sparkline>
              <xm:f>S3_Characteristics!$KPY69:$KPY69</xm:f>
              <xm:sqref>KPY69</xm:sqref>
            </x14:sparkline>
            <x14:sparkline>
              <xm:f>S3_Characteristics!$KPZ68:$KPZ68</xm:f>
              <xm:sqref>KPZ68</xm:sqref>
            </x14:sparkline>
            <x14:sparkline>
              <xm:f>S3_Characteristics!$KPZ69:$KPZ69</xm:f>
              <xm:sqref>KPZ69</xm:sqref>
            </x14:sparkline>
            <x14:sparkline>
              <xm:f>S3_Characteristics!$KQA68:$KQA68</xm:f>
              <xm:sqref>KQA68</xm:sqref>
            </x14:sparkline>
            <x14:sparkline>
              <xm:f>S3_Characteristics!$KQA69:$KQA69</xm:f>
              <xm:sqref>KQA69</xm:sqref>
            </x14:sparkline>
            <x14:sparkline>
              <xm:f>S3_Characteristics!$KQB68:$KQB68</xm:f>
              <xm:sqref>KQB68</xm:sqref>
            </x14:sparkline>
            <x14:sparkline>
              <xm:f>S3_Characteristics!$KQB69:$KQB69</xm:f>
              <xm:sqref>KQB69</xm:sqref>
            </x14:sparkline>
            <x14:sparkline>
              <xm:f>S3_Characteristics!$KQC68:$KQC68</xm:f>
              <xm:sqref>KQC68</xm:sqref>
            </x14:sparkline>
            <x14:sparkline>
              <xm:f>S3_Characteristics!$KQC69:$KQC69</xm:f>
              <xm:sqref>KQC69</xm:sqref>
            </x14:sparkline>
            <x14:sparkline>
              <xm:f>S3_Characteristics!$KQD68:$KQD68</xm:f>
              <xm:sqref>KQD68</xm:sqref>
            </x14:sparkline>
            <x14:sparkline>
              <xm:f>S3_Characteristics!$KQD69:$KQD69</xm:f>
              <xm:sqref>KQD69</xm:sqref>
            </x14:sparkline>
            <x14:sparkline>
              <xm:f>S3_Characteristics!$KQE68:$KQE68</xm:f>
              <xm:sqref>KQE68</xm:sqref>
            </x14:sparkline>
            <x14:sparkline>
              <xm:f>S3_Characteristics!$KQE69:$KQE69</xm:f>
              <xm:sqref>KQE69</xm:sqref>
            </x14:sparkline>
            <x14:sparkline>
              <xm:f>S3_Characteristics!$KQF68:$KQF68</xm:f>
              <xm:sqref>KQF68</xm:sqref>
            </x14:sparkline>
            <x14:sparkline>
              <xm:f>S3_Characteristics!$KQF69:$KQF69</xm:f>
              <xm:sqref>KQF69</xm:sqref>
            </x14:sparkline>
            <x14:sparkline>
              <xm:f>S3_Characteristics!$KQG68:$KQG68</xm:f>
              <xm:sqref>KQG68</xm:sqref>
            </x14:sparkline>
            <x14:sparkline>
              <xm:f>S3_Characteristics!$KQG69:$KQG69</xm:f>
              <xm:sqref>KQG69</xm:sqref>
            </x14:sparkline>
            <x14:sparkline>
              <xm:f>S3_Characteristics!$KQH68:$KQH68</xm:f>
              <xm:sqref>KQH68</xm:sqref>
            </x14:sparkline>
            <x14:sparkline>
              <xm:f>S3_Characteristics!$KQH69:$KQH69</xm:f>
              <xm:sqref>KQH69</xm:sqref>
            </x14:sparkline>
            <x14:sparkline>
              <xm:f>S3_Characteristics!$KQI68:$KQI68</xm:f>
              <xm:sqref>KQI68</xm:sqref>
            </x14:sparkline>
            <x14:sparkline>
              <xm:f>S3_Characteristics!$KQI69:$KQI69</xm:f>
              <xm:sqref>KQI69</xm:sqref>
            </x14:sparkline>
            <x14:sparkline>
              <xm:f>S3_Characteristics!$KQJ68:$KQJ68</xm:f>
              <xm:sqref>KQJ68</xm:sqref>
            </x14:sparkline>
            <x14:sparkline>
              <xm:f>S3_Characteristics!$KQJ69:$KQJ69</xm:f>
              <xm:sqref>KQJ69</xm:sqref>
            </x14:sparkline>
            <x14:sparkline>
              <xm:f>S3_Characteristics!$KQK68:$KQK68</xm:f>
              <xm:sqref>KQK68</xm:sqref>
            </x14:sparkline>
            <x14:sparkline>
              <xm:f>S3_Characteristics!$KQK69:$KQK69</xm:f>
              <xm:sqref>KQK69</xm:sqref>
            </x14:sparkline>
            <x14:sparkline>
              <xm:f>S3_Characteristics!$KQL68:$KQL68</xm:f>
              <xm:sqref>KQL68</xm:sqref>
            </x14:sparkline>
            <x14:sparkline>
              <xm:f>S3_Characteristics!$KQL69:$KQL69</xm:f>
              <xm:sqref>KQL69</xm:sqref>
            </x14:sparkline>
            <x14:sparkline>
              <xm:f>S3_Characteristics!$KQM68:$KQM68</xm:f>
              <xm:sqref>KQM68</xm:sqref>
            </x14:sparkline>
            <x14:sparkline>
              <xm:f>S3_Characteristics!$KQM69:$KQM69</xm:f>
              <xm:sqref>KQM69</xm:sqref>
            </x14:sparkline>
            <x14:sparkline>
              <xm:f>S3_Characteristics!$KQN68:$KQN68</xm:f>
              <xm:sqref>KQN68</xm:sqref>
            </x14:sparkline>
            <x14:sparkline>
              <xm:f>S3_Characteristics!$KQN69:$KQN69</xm:f>
              <xm:sqref>KQN69</xm:sqref>
            </x14:sparkline>
            <x14:sparkline>
              <xm:f>S3_Characteristics!$KQO68:$KQO68</xm:f>
              <xm:sqref>KQO68</xm:sqref>
            </x14:sparkline>
            <x14:sparkline>
              <xm:f>S3_Characteristics!$KQO69:$KQO69</xm:f>
              <xm:sqref>KQO69</xm:sqref>
            </x14:sparkline>
            <x14:sparkline>
              <xm:f>S3_Characteristics!$KQP68:$KQP68</xm:f>
              <xm:sqref>KQP68</xm:sqref>
            </x14:sparkline>
            <x14:sparkline>
              <xm:f>S3_Characteristics!$KQP69:$KQP69</xm:f>
              <xm:sqref>KQP69</xm:sqref>
            </x14:sparkline>
            <x14:sparkline>
              <xm:f>S3_Characteristics!$KQQ68:$KQQ68</xm:f>
              <xm:sqref>KQQ68</xm:sqref>
            </x14:sparkline>
            <x14:sparkline>
              <xm:f>S3_Characteristics!$KQQ69:$KQQ69</xm:f>
              <xm:sqref>KQQ69</xm:sqref>
            </x14:sparkline>
            <x14:sparkline>
              <xm:f>S3_Characteristics!$KQR68:$KQR68</xm:f>
              <xm:sqref>KQR68</xm:sqref>
            </x14:sparkline>
            <x14:sparkline>
              <xm:f>S3_Characteristics!$KQR69:$KQR69</xm:f>
              <xm:sqref>KQR69</xm:sqref>
            </x14:sparkline>
            <x14:sparkline>
              <xm:f>S3_Characteristics!$KQS68:$KQS68</xm:f>
              <xm:sqref>KQS68</xm:sqref>
            </x14:sparkline>
            <x14:sparkline>
              <xm:f>S3_Characteristics!$KQS69:$KQS69</xm:f>
              <xm:sqref>KQS69</xm:sqref>
            </x14:sparkline>
            <x14:sparkline>
              <xm:f>S3_Characteristics!$KQT68:$KQT68</xm:f>
              <xm:sqref>KQT68</xm:sqref>
            </x14:sparkline>
            <x14:sparkline>
              <xm:f>S3_Characteristics!$KQT69:$KQT69</xm:f>
              <xm:sqref>KQT69</xm:sqref>
            </x14:sparkline>
            <x14:sparkline>
              <xm:f>S3_Characteristics!$KQU68:$KQU68</xm:f>
              <xm:sqref>KQU68</xm:sqref>
            </x14:sparkline>
            <x14:sparkline>
              <xm:f>S3_Characteristics!$KQU69:$KQU69</xm:f>
              <xm:sqref>KQU69</xm:sqref>
            </x14:sparkline>
            <x14:sparkline>
              <xm:f>S3_Characteristics!$KQV68:$KQV68</xm:f>
              <xm:sqref>KQV68</xm:sqref>
            </x14:sparkline>
            <x14:sparkline>
              <xm:f>S3_Characteristics!$KQV69:$KQV69</xm:f>
              <xm:sqref>KQV69</xm:sqref>
            </x14:sparkline>
            <x14:sparkline>
              <xm:f>S3_Characteristics!$KQW68:$KQW68</xm:f>
              <xm:sqref>KQW68</xm:sqref>
            </x14:sparkline>
            <x14:sparkline>
              <xm:f>S3_Characteristics!$KQW69:$KQW69</xm:f>
              <xm:sqref>KQW69</xm:sqref>
            </x14:sparkline>
            <x14:sparkline>
              <xm:f>S3_Characteristics!$KQX68:$KQX68</xm:f>
              <xm:sqref>KQX68</xm:sqref>
            </x14:sparkline>
            <x14:sparkline>
              <xm:f>S3_Characteristics!$KQX69:$KQX69</xm:f>
              <xm:sqref>KQX69</xm:sqref>
            </x14:sparkline>
            <x14:sparkline>
              <xm:f>S3_Characteristics!$KQY68:$KQY68</xm:f>
              <xm:sqref>KQY68</xm:sqref>
            </x14:sparkline>
            <x14:sparkline>
              <xm:f>S3_Characteristics!$KQY69:$KQY69</xm:f>
              <xm:sqref>KQY69</xm:sqref>
            </x14:sparkline>
            <x14:sparkline>
              <xm:f>S3_Characteristics!$KQZ68:$KQZ68</xm:f>
              <xm:sqref>KQZ68</xm:sqref>
            </x14:sparkline>
            <x14:sparkline>
              <xm:f>S3_Characteristics!$KQZ69:$KQZ69</xm:f>
              <xm:sqref>KQZ69</xm:sqref>
            </x14:sparkline>
            <x14:sparkline>
              <xm:f>S3_Characteristics!$KRA68:$KRA68</xm:f>
              <xm:sqref>KRA68</xm:sqref>
            </x14:sparkline>
            <x14:sparkline>
              <xm:f>S3_Characteristics!$KRA69:$KRA69</xm:f>
              <xm:sqref>KRA69</xm:sqref>
            </x14:sparkline>
            <x14:sparkline>
              <xm:f>S3_Characteristics!$KRB68:$KRB68</xm:f>
              <xm:sqref>KRB68</xm:sqref>
            </x14:sparkline>
            <x14:sparkline>
              <xm:f>S3_Characteristics!$KRB69:$KRB69</xm:f>
              <xm:sqref>KRB69</xm:sqref>
            </x14:sparkline>
            <x14:sparkline>
              <xm:f>S3_Characteristics!$KRC68:$KRC68</xm:f>
              <xm:sqref>KRC68</xm:sqref>
            </x14:sparkline>
            <x14:sparkline>
              <xm:f>S3_Characteristics!$KRC69:$KRC69</xm:f>
              <xm:sqref>KRC69</xm:sqref>
            </x14:sparkline>
            <x14:sparkline>
              <xm:f>S3_Characteristics!$KRD68:$KRD68</xm:f>
              <xm:sqref>KRD68</xm:sqref>
            </x14:sparkline>
            <x14:sparkline>
              <xm:f>S3_Characteristics!$KRD69:$KRD69</xm:f>
              <xm:sqref>KRD69</xm:sqref>
            </x14:sparkline>
            <x14:sparkline>
              <xm:f>S3_Characteristics!$KRE68:$KRE68</xm:f>
              <xm:sqref>KRE68</xm:sqref>
            </x14:sparkline>
            <x14:sparkline>
              <xm:f>S3_Characteristics!$KRE69:$KRE69</xm:f>
              <xm:sqref>KRE69</xm:sqref>
            </x14:sparkline>
            <x14:sparkline>
              <xm:f>S3_Characteristics!$KRF68:$KRF68</xm:f>
              <xm:sqref>KRF68</xm:sqref>
            </x14:sparkline>
            <x14:sparkline>
              <xm:f>S3_Characteristics!$KRF69:$KRF69</xm:f>
              <xm:sqref>KRF69</xm:sqref>
            </x14:sparkline>
            <x14:sparkline>
              <xm:f>S3_Characteristics!$KRG68:$KRG68</xm:f>
              <xm:sqref>KRG68</xm:sqref>
            </x14:sparkline>
            <x14:sparkline>
              <xm:f>S3_Characteristics!$KRG69:$KRG69</xm:f>
              <xm:sqref>KRG69</xm:sqref>
            </x14:sparkline>
            <x14:sparkline>
              <xm:f>S3_Characteristics!$KRH68:$KRH68</xm:f>
              <xm:sqref>KRH68</xm:sqref>
            </x14:sparkline>
            <x14:sparkline>
              <xm:f>S3_Characteristics!$KRH69:$KRH69</xm:f>
              <xm:sqref>KRH69</xm:sqref>
            </x14:sparkline>
            <x14:sparkline>
              <xm:f>S3_Characteristics!$KRI68:$KRI68</xm:f>
              <xm:sqref>KRI68</xm:sqref>
            </x14:sparkline>
            <x14:sparkline>
              <xm:f>S3_Characteristics!$KRI69:$KRI69</xm:f>
              <xm:sqref>KRI69</xm:sqref>
            </x14:sparkline>
            <x14:sparkline>
              <xm:f>S3_Characteristics!$KRJ68:$KRJ68</xm:f>
              <xm:sqref>KRJ68</xm:sqref>
            </x14:sparkline>
            <x14:sparkline>
              <xm:f>S3_Characteristics!$KRJ69:$KRJ69</xm:f>
              <xm:sqref>KRJ69</xm:sqref>
            </x14:sparkline>
            <x14:sparkline>
              <xm:f>S3_Characteristics!$KRK68:$KRK68</xm:f>
              <xm:sqref>KRK68</xm:sqref>
            </x14:sparkline>
            <x14:sparkline>
              <xm:f>S3_Characteristics!$KRK69:$KRK69</xm:f>
              <xm:sqref>KRK69</xm:sqref>
            </x14:sparkline>
            <x14:sparkline>
              <xm:f>S3_Characteristics!$KRL68:$KRL68</xm:f>
              <xm:sqref>KRL68</xm:sqref>
            </x14:sparkline>
            <x14:sparkline>
              <xm:f>S3_Characteristics!$KRL69:$KRL69</xm:f>
              <xm:sqref>KRL69</xm:sqref>
            </x14:sparkline>
            <x14:sparkline>
              <xm:f>S3_Characteristics!$KRM68:$KRM68</xm:f>
              <xm:sqref>KRM68</xm:sqref>
            </x14:sparkline>
            <x14:sparkline>
              <xm:f>S3_Characteristics!$KRM69:$KRM69</xm:f>
              <xm:sqref>KRM69</xm:sqref>
            </x14:sparkline>
            <x14:sparkline>
              <xm:f>S3_Characteristics!$KRN68:$KRN68</xm:f>
              <xm:sqref>KRN68</xm:sqref>
            </x14:sparkline>
            <x14:sparkline>
              <xm:f>S3_Characteristics!$KRN69:$KRN69</xm:f>
              <xm:sqref>KRN69</xm:sqref>
            </x14:sparkline>
            <x14:sparkline>
              <xm:f>S3_Characteristics!$KRO68:$KRO68</xm:f>
              <xm:sqref>KRO68</xm:sqref>
            </x14:sparkline>
            <x14:sparkline>
              <xm:f>S3_Characteristics!$KRO69:$KRO69</xm:f>
              <xm:sqref>KRO69</xm:sqref>
            </x14:sparkline>
            <x14:sparkline>
              <xm:f>S3_Characteristics!$KRP68:$KRP68</xm:f>
              <xm:sqref>KRP68</xm:sqref>
            </x14:sparkline>
            <x14:sparkline>
              <xm:f>S3_Characteristics!$KRP69:$KRP69</xm:f>
              <xm:sqref>KRP69</xm:sqref>
            </x14:sparkline>
            <x14:sparkline>
              <xm:f>S3_Characteristics!$KRQ68:$KRQ68</xm:f>
              <xm:sqref>KRQ68</xm:sqref>
            </x14:sparkline>
            <x14:sparkline>
              <xm:f>S3_Characteristics!$KRQ69:$KRQ69</xm:f>
              <xm:sqref>KRQ69</xm:sqref>
            </x14:sparkline>
            <x14:sparkline>
              <xm:f>S3_Characteristics!$KRR68:$KRR68</xm:f>
              <xm:sqref>KRR68</xm:sqref>
            </x14:sparkline>
            <x14:sparkline>
              <xm:f>S3_Characteristics!$KRR69:$KRR69</xm:f>
              <xm:sqref>KRR69</xm:sqref>
            </x14:sparkline>
            <x14:sparkline>
              <xm:f>S3_Characteristics!$KRS68:$KRS68</xm:f>
              <xm:sqref>KRS68</xm:sqref>
            </x14:sparkline>
            <x14:sparkline>
              <xm:f>S3_Characteristics!$KRS69:$KRS69</xm:f>
              <xm:sqref>KRS69</xm:sqref>
            </x14:sparkline>
            <x14:sparkline>
              <xm:f>S3_Characteristics!$KRT68:$KRT68</xm:f>
              <xm:sqref>KRT68</xm:sqref>
            </x14:sparkline>
            <x14:sparkline>
              <xm:f>S3_Characteristics!$KRT69:$KRT69</xm:f>
              <xm:sqref>KRT69</xm:sqref>
            </x14:sparkline>
            <x14:sparkline>
              <xm:f>S3_Characteristics!$KRU68:$KRU68</xm:f>
              <xm:sqref>KRU68</xm:sqref>
            </x14:sparkline>
            <x14:sparkline>
              <xm:f>S3_Characteristics!$KRU69:$KRU69</xm:f>
              <xm:sqref>KRU69</xm:sqref>
            </x14:sparkline>
            <x14:sparkline>
              <xm:f>S3_Characteristics!$KRV68:$KRV68</xm:f>
              <xm:sqref>KRV68</xm:sqref>
            </x14:sparkline>
            <x14:sparkline>
              <xm:f>S3_Characteristics!$KRV69:$KRV69</xm:f>
              <xm:sqref>KRV69</xm:sqref>
            </x14:sparkline>
            <x14:sparkline>
              <xm:f>S3_Characteristics!$KRW68:$KRW68</xm:f>
              <xm:sqref>KRW68</xm:sqref>
            </x14:sparkline>
            <x14:sparkline>
              <xm:f>S3_Characteristics!$KRW69:$KRW69</xm:f>
              <xm:sqref>KRW69</xm:sqref>
            </x14:sparkline>
            <x14:sparkline>
              <xm:f>S3_Characteristics!$KRX68:$KRX68</xm:f>
              <xm:sqref>KRX68</xm:sqref>
            </x14:sparkline>
            <x14:sparkline>
              <xm:f>S3_Characteristics!$KRX69:$KRX69</xm:f>
              <xm:sqref>KRX69</xm:sqref>
            </x14:sparkline>
            <x14:sparkline>
              <xm:f>S3_Characteristics!$KRY68:$KRY68</xm:f>
              <xm:sqref>KRY68</xm:sqref>
            </x14:sparkline>
            <x14:sparkline>
              <xm:f>S3_Characteristics!$KRY69:$KRY69</xm:f>
              <xm:sqref>KRY69</xm:sqref>
            </x14:sparkline>
            <x14:sparkline>
              <xm:f>S3_Characteristics!$KRZ68:$KRZ68</xm:f>
              <xm:sqref>KRZ68</xm:sqref>
            </x14:sparkline>
            <x14:sparkline>
              <xm:f>S3_Characteristics!$KRZ69:$KRZ69</xm:f>
              <xm:sqref>KRZ69</xm:sqref>
            </x14:sparkline>
            <x14:sparkline>
              <xm:f>S3_Characteristics!$KSA68:$KSA68</xm:f>
              <xm:sqref>KSA68</xm:sqref>
            </x14:sparkline>
            <x14:sparkline>
              <xm:f>S3_Characteristics!$KSA69:$KSA69</xm:f>
              <xm:sqref>KSA69</xm:sqref>
            </x14:sparkline>
            <x14:sparkline>
              <xm:f>S3_Characteristics!$KSB68:$KSB68</xm:f>
              <xm:sqref>KSB68</xm:sqref>
            </x14:sparkline>
            <x14:sparkline>
              <xm:f>S3_Characteristics!$KSB69:$KSB69</xm:f>
              <xm:sqref>KSB69</xm:sqref>
            </x14:sparkline>
            <x14:sparkline>
              <xm:f>S3_Characteristics!$KSC68:$KSC68</xm:f>
              <xm:sqref>KSC68</xm:sqref>
            </x14:sparkline>
            <x14:sparkline>
              <xm:f>S3_Characteristics!$KSC69:$KSC69</xm:f>
              <xm:sqref>KSC69</xm:sqref>
            </x14:sparkline>
            <x14:sparkline>
              <xm:f>S3_Characteristics!$KSD68:$KSD68</xm:f>
              <xm:sqref>KSD68</xm:sqref>
            </x14:sparkline>
            <x14:sparkline>
              <xm:f>S3_Characteristics!$KSD69:$KSD69</xm:f>
              <xm:sqref>KSD69</xm:sqref>
            </x14:sparkline>
            <x14:sparkline>
              <xm:f>S3_Characteristics!$KSE68:$KSE68</xm:f>
              <xm:sqref>KSE68</xm:sqref>
            </x14:sparkline>
            <x14:sparkline>
              <xm:f>S3_Characteristics!$KSE69:$KSE69</xm:f>
              <xm:sqref>KSE69</xm:sqref>
            </x14:sparkline>
            <x14:sparkline>
              <xm:f>S3_Characteristics!$KSF68:$KSF68</xm:f>
              <xm:sqref>KSF68</xm:sqref>
            </x14:sparkline>
            <x14:sparkline>
              <xm:f>S3_Characteristics!$KSF69:$KSF69</xm:f>
              <xm:sqref>KSF69</xm:sqref>
            </x14:sparkline>
            <x14:sparkline>
              <xm:f>S3_Characteristics!$KSG68:$KSG68</xm:f>
              <xm:sqref>KSG68</xm:sqref>
            </x14:sparkline>
            <x14:sparkline>
              <xm:f>S3_Characteristics!$KSG69:$KSG69</xm:f>
              <xm:sqref>KSG69</xm:sqref>
            </x14:sparkline>
            <x14:sparkline>
              <xm:f>S3_Characteristics!$KSH68:$KSH68</xm:f>
              <xm:sqref>KSH68</xm:sqref>
            </x14:sparkline>
            <x14:sparkline>
              <xm:f>S3_Characteristics!$KSH69:$KSH69</xm:f>
              <xm:sqref>KSH69</xm:sqref>
            </x14:sparkline>
            <x14:sparkline>
              <xm:f>S3_Characteristics!$KSI68:$KSI68</xm:f>
              <xm:sqref>KSI68</xm:sqref>
            </x14:sparkline>
            <x14:sparkline>
              <xm:f>S3_Characteristics!$KSI69:$KSI69</xm:f>
              <xm:sqref>KSI69</xm:sqref>
            </x14:sparkline>
            <x14:sparkline>
              <xm:f>S3_Characteristics!$KSJ68:$KSJ68</xm:f>
              <xm:sqref>KSJ68</xm:sqref>
            </x14:sparkline>
            <x14:sparkline>
              <xm:f>S3_Characteristics!$KSJ69:$KSJ69</xm:f>
              <xm:sqref>KSJ69</xm:sqref>
            </x14:sparkline>
            <x14:sparkline>
              <xm:f>S3_Characteristics!$KSK68:$KSK68</xm:f>
              <xm:sqref>KSK68</xm:sqref>
            </x14:sparkline>
            <x14:sparkline>
              <xm:f>S3_Characteristics!$KSK69:$KSK69</xm:f>
              <xm:sqref>KSK69</xm:sqref>
            </x14:sparkline>
            <x14:sparkline>
              <xm:f>S3_Characteristics!$KSL68:$KSL68</xm:f>
              <xm:sqref>KSL68</xm:sqref>
            </x14:sparkline>
            <x14:sparkline>
              <xm:f>S3_Characteristics!$KSL69:$KSL69</xm:f>
              <xm:sqref>KSL69</xm:sqref>
            </x14:sparkline>
            <x14:sparkline>
              <xm:f>S3_Characteristics!$KSM68:$KSM68</xm:f>
              <xm:sqref>KSM68</xm:sqref>
            </x14:sparkline>
            <x14:sparkline>
              <xm:f>S3_Characteristics!$KSM69:$KSM69</xm:f>
              <xm:sqref>KSM69</xm:sqref>
            </x14:sparkline>
            <x14:sparkline>
              <xm:f>S3_Characteristics!$KSN68:$KSN68</xm:f>
              <xm:sqref>KSN68</xm:sqref>
            </x14:sparkline>
            <x14:sparkline>
              <xm:f>S3_Characteristics!$KSN69:$KSN69</xm:f>
              <xm:sqref>KSN69</xm:sqref>
            </x14:sparkline>
            <x14:sparkline>
              <xm:f>S3_Characteristics!$KSO68:$KSO68</xm:f>
              <xm:sqref>KSO68</xm:sqref>
            </x14:sparkline>
            <x14:sparkline>
              <xm:f>S3_Characteristics!$KSO69:$KSO69</xm:f>
              <xm:sqref>KSO69</xm:sqref>
            </x14:sparkline>
            <x14:sparkline>
              <xm:f>S3_Characteristics!$KSP68:$KSP68</xm:f>
              <xm:sqref>KSP68</xm:sqref>
            </x14:sparkline>
            <x14:sparkline>
              <xm:f>S3_Characteristics!$KSP69:$KSP69</xm:f>
              <xm:sqref>KSP69</xm:sqref>
            </x14:sparkline>
            <x14:sparkline>
              <xm:f>S3_Characteristics!$KSQ68:$KSQ68</xm:f>
              <xm:sqref>KSQ68</xm:sqref>
            </x14:sparkline>
            <x14:sparkline>
              <xm:f>S3_Characteristics!$KSQ69:$KSQ69</xm:f>
              <xm:sqref>KSQ69</xm:sqref>
            </x14:sparkline>
            <x14:sparkline>
              <xm:f>S3_Characteristics!$KSR68:$KSR68</xm:f>
              <xm:sqref>KSR68</xm:sqref>
            </x14:sparkline>
            <x14:sparkline>
              <xm:f>S3_Characteristics!$KSR69:$KSR69</xm:f>
              <xm:sqref>KSR69</xm:sqref>
            </x14:sparkline>
            <x14:sparkline>
              <xm:f>S3_Characteristics!$KSS68:$KSS68</xm:f>
              <xm:sqref>KSS68</xm:sqref>
            </x14:sparkline>
            <x14:sparkline>
              <xm:f>S3_Characteristics!$KSS69:$KSS69</xm:f>
              <xm:sqref>KSS69</xm:sqref>
            </x14:sparkline>
            <x14:sparkline>
              <xm:f>S3_Characteristics!$KST68:$KST68</xm:f>
              <xm:sqref>KST68</xm:sqref>
            </x14:sparkline>
            <x14:sparkline>
              <xm:f>S3_Characteristics!$KST69:$KST69</xm:f>
              <xm:sqref>KST69</xm:sqref>
            </x14:sparkline>
            <x14:sparkline>
              <xm:f>S3_Characteristics!$KSU68:$KSU68</xm:f>
              <xm:sqref>KSU68</xm:sqref>
            </x14:sparkline>
            <x14:sparkline>
              <xm:f>S3_Characteristics!$KSU69:$KSU69</xm:f>
              <xm:sqref>KSU69</xm:sqref>
            </x14:sparkline>
            <x14:sparkline>
              <xm:f>S3_Characteristics!$KSV68:$KSV68</xm:f>
              <xm:sqref>KSV68</xm:sqref>
            </x14:sparkline>
            <x14:sparkline>
              <xm:f>S3_Characteristics!$KSV69:$KSV69</xm:f>
              <xm:sqref>KSV69</xm:sqref>
            </x14:sparkline>
            <x14:sparkline>
              <xm:f>S3_Characteristics!$KSW68:$KSW68</xm:f>
              <xm:sqref>KSW68</xm:sqref>
            </x14:sparkline>
            <x14:sparkline>
              <xm:f>S3_Characteristics!$KSW69:$KSW69</xm:f>
              <xm:sqref>KSW69</xm:sqref>
            </x14:sparkline>
            <x14:sparkline>
              <xm:f>S3_Characteristics!$KSX68:$KSX68</xm:f>
              <xm:sqref>KSX68</xm:sqref>
            </x14:sparkline>
            <x14:sparkline>
              <xm:f>S3_Characteristics!$KSX69:$KSX69</xm:f>
              <xm:sqref>KSX69</xm:sqref>
            </x14:sparkline>
            <x14:sparkline>
              <xm:f>S3_Characteristics!$KSY68:$KSY68</xm:f>
              <xm:sqref>KSY68</xm:sqref>
            </x14:sparkline>
            <x14:sparkline>
              <xm:f>S3_Characteristics!$KSY69:$KSY69</xm:f>
              <xm:sqref>KSY69</xm:sqref>
            </x14:sparkline>
            <x14:sparkline>
              <xm:f>S3_Characteristics!$KSZ68:$KSZ68</xm:f>
              <xm:sqref>KSZ68</xm:sqref>
            </x14:sparkline>
            <x14:sparkline>
              <xm:f>S3_Characteristics!$KSZ69:$KSZ69</xm:f>
              <xm:sqref>KSZ69</xm:sqref>
            </x14:sparkline>
            <x14:sparkline>
              <xm:f>S3_Characteristics!$KTA68:$KTA68</xm:f>
              <xm:sqref>KTA68</xm:sqref>
            </x14:sparkline>
            <x14:sparkline>
              <xm:f>S3_Characteristics!$KTA69:$KTA69</xm:f>
              <xm:sqref>KTA69</xm:sqref>
            </x14:sparkline>
            <x14:sparkline>
              <xm:f>S3_Characteristics!$KTB68:$KTB68</xm:f>
              <xm:sqref>KTB68</xm:sqref>
            </x14:sparkline>
            <x14:sparkline>
              <xm:f>S3_Characteristics!$KTB69:$KTB69</xm:f>
              <xm:sqref>KTB69</xm:sqref>
            </x14:sparkline>
            <x14:sparkline>
              <xm:f>S3_Characteristics!$KTC68:$KTC68</xm:f>
              <xm:sqref>KTC68</xm:sqref>
            </x14:sparkline>
            <x14:sparkline>
              <xm:f>S3_Characteristics!$KTC69:$KTC69</xm:f>
              <xm:sqref>KTC69</xm:sqref>
            </x14:sparkline>
            <x14:sparkline>
              <xm:f>S3_Characteristics!$KTD68:$KTD68</xm:f>
              <xm:sqref>KTD68</xm:sqref>
            </x14:sparkline>
            <x14:sparkline>
              <xm:f>S3_Characteristics!$KTD69:$KTD69</xm:f>
              <xm:sqref>KTD69</xm:sqref>
            </x14:sparkline>
            <x14:sparkline>
              <xm:f>S3_Characteristics!$KTE68:$KTE68</xm:f>
              <xm:sqref>KTE68</xm:sqref>
            </x14:sparkline>
            <x14:sparkline>
              <xm:f>S3_Characteristics!$KTE69:$KTE69</xm:f>
              <xm:sqref>KTE69</xm:sqref>
            </x14:sparkline>
            <x14:sparkline>
              <xm:f>S3_Characteristics!$KTF68:$KTF68</xm:f>
              <xm:sqref>KTF68</xm:sqref>
            </x14:sparkline>
            <x14:sparkline>
              <xm:f>S3_Characteristics!$KTF69:$KTF69</xm:f>
              <xm:sqref>KTF69</xm:sqref>
            </x14:sparkline>
            <x14:sparkline>
              <xm:f>S3_Characteristics!$KTG68:$KTG68</xm:f>
              <xm:sqref>KTG68</xm:sqref>
            </x14:sparkline>
            <x14:sparkline>
              <xm:f>S3_Characteristics!$KTG69:$KTG69</xm:f>
              <xm:sqref>KTG69</xm:sqref>
            </x14:sparkline>
            <x14:sparkline>
              <xm:f>S3_Characteristics!$KTH68:$KTH68</xm:f>
              <xm:sqref>KTH68</xm:sqref>
            </x14:sparkline>
            <x14:sparkline>
              <xm:f>S3_Characteristics!$KTH69:$KTH69</xm:f>
              <xm:sqref>KTH69</xm:sqref>
            </x14:sparkline>
            <x14:sparkline>
              <xm:f>S3_Characteristics!$KTI68:$KTI68</xm:f>
              <xm:sqref>KTI68</xm:sqref>
            </x14:sparkline>
            <x14:sparkline>
              <xm:f>S3_Characteristics!$KTI69:$KTI69</xm:f>
              <xm:sqref>KTI69</xm:sqref>
            </x14:sparkline>
            <x14:sparkline>
              <xm:f>S3_Characteristics!$KTJ68:$KTJ68</xm:f>
              <xm:sqref>KTJ68</xm:sqref>
            </x14:sparkline>
            <x14:sparkline>
              <xm:f>S3_Characteristics!$KTJ69:$KTJ69</xm:f>
              <xm:sqref>KTJ69</xm:sqref>
            </x14:sparkline>
            <x14:sparkline>
              <xm:f>S3_Characteristics!$KTK68:$KTK68</xm:f>
              <xm:sqref>KTK68</xm:sqref>
            </x14:sparkline>
            <x14:sparkline>
              <xm:f>S3_Characteristics!$KTK69:$KTK69</xm:f>
              <xm:sqref>KTK69</xm:sqref>
            </x14:sparkline>
            <x14:sparkline>
              <xm:f>S3_Characteristics!$KTL68:$KTL68</xm:f>
              <xm:sqref>KTL68</xm:sqref>
            </x14:sparkline>
            <x14:sparkline>
              <xm:f>S3_Characteristics!$KTL69:$KTL69</xm:f>
              <xm:sqref>KTL69</xm:sqref>
            </x14:sparkline>
            <x14:sparkline>
              <xm:f>S3_Characteristics!$KTM68:$KTM68</xm:f>
              <xm:sqref>KTM68</xm:sqref>
            </x14:sparkline>
            <x14:sparkline>
              <xm:f>S3_Characteristics!$KTM69:$KTM69</xm:f>
              <xm:sqref>KTM69</xm:sqref>
            </x14:sparkline>
            <x14:sparkline>
              <xm:f>S3_Characteristics!$KTN68:$KTN68</xm:f>
              <xm:sqref>KTN68</xm:sqref>
            </x14:sparkline>
            <x14:sparkline>
              <xm:f>S3_Characteristics!$KTN69:$KTN69</xm:f>
              <xm:sqref>KTN69</xm:sqref>
            </x14:sparkline>
            <x14:sparkline>
              <xm:f>S3_Characteristics!$KTO68:$KTO68</xm:f>
              <xm:sqref>KTO68</xm:sqref>
            </x14:sparkline>
            <x14:sparkline>
              <xm:f>S3_Characteristics!$KTO69:$KTO69</xm:f>
              <xm:sqref>KTO69</xm:sqref>
            </x14:sparkline>
            <x14:sparkline>
              <xm:f>S3_Characteristics!$KTP68:$KTP68</xm:f>
              <xm:sqref>KTP68</xm:sqref>
            </x14:sparkline>
            <x14:sparkline>
              <xm:f>S3_Characteristics!$KTP69:$KTP69</xm:f>
              <xm:sqref>KTP69</xm:sqref>
            </x14:sparkline>
            <x14:sparkline>
              <xm:f>S3_Characteristics!$KTQ68:$KTQ68</xm:f>
              <xm:sqref>KTQ68</xm:sqref>
            </x14:sparkline>
            <x14:sparkline>
              <xm:f>S3_Characteristics!$KTQ69:$KTQ69</xm:f>
              <xm:sqref>KTQ69</xm:sqref>
            </x14:sparkline>
            <x14:sparkline>
              <xm:f>S3_Characteristics!$KTR68:$KTR68</xm:f>
              <xm:sqref>KTR68</xm:sqref>
            </x14:sparkline>
            <x14:sparkline>
              <xm:f>S3_Characteristics!$KTR69:$KTR69</xm:f>
              <xm:sqref>KTR69</xm:sqref>
            </x14:sparkline>
            <x14:sparkline>
              <xm:f>S3_Characteristics!$KTS68:$KTS68</xm:f>
              <xm:sqref>KTS68</xm:sqref>
            </x14:sparkline>
            <x14:sparkline>
              <xm:f>S3_Characteristics!$KTS69:$KTS69</xm:f>
              <xm:sqref>KTS69</xm:sqref>
            </x14:sparkline>
            <x14:sparkline>
              <xm:f>S3_Characteristics!$KTT68:$KTT68</xm:f>
              <xm:sqref>KTT68</xm:sqref>
            </x14:sparkline>
            <x14:sparkline>
              <xm:f>S3_Characteristics!$KTT69:$KTT69</xm:f>
              <xm:sqref>KTT69</xm:sqref>
            </x14:sparkline>
            <x14:sparkline>
              <xm:f>S3_Characteristics!$KTU68:$KTU68</xm:f>
              <xm:sqref>KTU68</xm:sqref>
            </x14:sparkline>
            <x14:sparkline>
              <xm:f>S3_Characteristics!$KTU69:$KTU69</xm:f>
              <xm:sqref>KTU69</xm:sqref>
            </x14:sparkline>
            <x14:sparkline>
              <xm:f>S3_Characteristics!$KTV68:$KTV68</xm:f>
              <xm:sqref>KTV68</xm:sqref>
            </x14:sparkline>
            <x14:sparkline>
              <xm:f>S3_Characteristics!$KTV69:$KTV69</xm:f>
              <xm:sqref>KTV69</xm:sqref>
            </x14:sparkline>
            <x14:sparkline>
              <xm:f>S3_Characteristics!$KTW68:$KTW68</xm:f>
              <xm:sqref>KTW68</xm:sqref>
            </x14:sparkline>
            <x14:sparkline>
              <xm:f>S3_Characteristics!$KTW69:$KTW69</xm:f>
              <xm:sqref>KTW69</xm:sqref>
            </x14:sparkline>
            <x14:sparkline>
              <xm:f>S3_Characteristics!$KTX68:$KTX68</xm:f>
              <xm:sqref>KTX68</xm:sqref>
            </x14:sparkline>
            <x14:sparkline>
              <xm:f>S3_Characteristics!$KTX69:$KTX69</xm:f>
              <xm:sqref>KTX69</xm:sqref>
            </x14:sparkline>
            <x14:sparkline>
              <xm:f>S3_Characteristics!$KTY68:$KTY68</xm:f>
              <xm:sqref>KTY68</xm:sqref>
            </x14:sparkline>
            <x14:sparkline>
              <xm:f>S3_Characteristics!$KTY69:$KTY69</xm:f>
              <xm:sqref>KTY69</xm:sqref>
            </x14:sparkline>
            <x14:sparkline>
              <xm:f>S3_Characteristics!$KTZ68:$KTZ68</xm:f>
              <xm:sqref>KTZ68</xm:sqref>
            </x14:sparkline>
            <x14:sparkline>
              <xm:f>S3_Characteristics!$KTZ69:$KTZ69</xm:f>
              <xm:sqref>KTZ69</xm:sqref>
            </x14:sparkline>
            <x14:sparkline>
              <xm:f>S3_Characteristics!$KUA68:$KUA68</xm:f>
              <xm:sqref>KUA68</xm:sqref>
            </x14:sparkline>
            <x14:sparkline>
              <xm:f>S3_Characteristics!$KUA69:$KUA69</xm:f>
              <xm:sqref>KUA69</xm:sqref>
            </x14:sparkline>
            <x14:sparkline>
              <xm:f>S3_Characteristics!$KUB68:$KUB68</xm:f>
              <xm:sqref>KUB68</xm:sqref>
            </x14:sparkline>
            <x14:sparkline>
              <xm:f>S3_Characteristics!$KUB69:$KUB69</xm:f>
              <xm:sqref>KUB69</xm:sqref>
            </x14:sparkline>
            <x14:sparkline>
              <xm:f>S3_Characteristics!$KUC68:$KUC68</xm:f>
              <xm:sqref>KUC68</xm:sqref>
            </x14:sparkline>
            <x14:sparkline>
              <xm:f>S3_Characteristics!$KUC69:$KUC69</xm:f>
              <xm:sqref>KUC69</xm:sqref>
            </x14:sparkline>
            <x14:sparkline>
              <xm:f>S3_Characteristics!$KUD68:$KUD68</xm:f>
              <xm:sqref>KUD68</xm:sqref>
            </x14:sparkline>
            <x14:sparkline>
              <xm:f>S3_Characteristics!$KUD69:$KUD69</xm:f>
              <xm:sqref>KUD69</xm:sqref>
            </x14:sparkline>
            <x14:sparkline>
              <xm:f>S3_Characteristics!$KUE68:$KUE68</xm:f>
              <xm:sqref>KUE68</xm:sqref>
            </x14:sparkline>
            <x14:sparkline>
              <xm:f>S3_Characteristics!$KUE69:$KUE69</xm:f>
              <xm:sqref>KUE69</xm:sqref>
            </x14:sparkline>
            <x14:sparkline>
              <xm:f>S3_Characteristics!$KUF68:$KUF68</xm:f>
              <xm:sqref>KUF68</xm:sqref>
            </x14:sparkline>
            <x14:sparkline>
              <xm:f>S3_Characteristics!$KUF69:$KUF69</xm:f>
              <xm:sqref>KUF69</xm:sqref>
            </x14:sparkline>
            <x14:sparkline>
              <xm:f>S3_Characteristics!$KUG68:$KUG68</xm:f>
              <xm:sqref>KUG68</xm:sqref>
            </x14:sparkline>
            <x14:sparkline>
              <xm:f>S3_Characteristics!$KUG69:$KUG69</xm:f>
              <xm:sqref>KUG69</xm:sqref>
            </x14:sparkline>
            <x14:sparkline>
              <xm:f>S3_Characteristics!$KUH68:$KUH68</xm:f>
              <xm:sqref>KUH68</xm:sqref>
            </x14:sparkline>
            <x14:sparkline>
              <xm:f>S3_Characteristics!$KUH69:$KUH69</xm:f>
              <xm:sqref>KUH69</xm:sqref>
            </x14:sparkline>
            <x14:sparkline>
              <xm:f>S3_Characteristics!$KUI68:$KUI68</xm:f>
              <xm:sqref>KUI68</xm:sqref>
            </x14:sparkline>
            <x14:sparkline>
              <xm:f>S3_Characteristics!$KUI69:$KUI69</xm:f>
              <xm:sqref>KUI69</xm:sqref>
            </x14:sparkline>
            <x14:sparkline>
              <xm:f>S3_Characteristics!$KUJ68:$KUJ68</xm:f>
              <xm:sqref>KUJ68</xm:sqref>
            </x14:sparkline>
            <x14:sparkline>
              <xm:f>S3_Characteristics!$KUJ69:$KUJ69</xm:f>
              <xm:sqref>KUJ69</xm:sqref>
            </x14:sparkline>
            <x14:sparkline>
              <xm:f>S3_Characteristics!$KUK68:$KUK68</xm:f>
              <xm:sqref>KUK68</xm:sqref>
            </x14:sparkline>
            <x14:sparkline>
              <xm:f>S3_Characteristics!$KUK69:$KUK69</xm:f>
              <xm:sqref>KUK69</xm:sqref>
            </x14:sparkline>
            <x14:sparkline>
              <xm:f>S3_Characteristics!$KUL68:$KUL68</xm:f>
              <xm:sqref>KUL68</xm:sqref>
            </x14:sparkline>
            <x14:sparkline>
              <xm:f>S3_Characteristics!$KUL69:$KUL69</xm:f>
              <xm:sqref>KUL69</xm:sqref>
            </x14:sparkline>
            <x14:sparkline>
              <xm:f>S3_Characteristics!$KUM68:$KUM68</xm:f>
              <xm:sqref>KUM68</xm:sqref>
            </x14:sparkline>
            <x14:sparkline>
              <xm:f>S3_Characteristics!$KUM69:$KUM69</xm:f>
              <xm:sqref>KUM69</xm:sqref>
            </x14:sparkline>
            <x14:sparkline>
              <xm:f>S3_Characteristics!$KUN68:$KUN68</xm:f>
              <xm:sqref>KUN68</xm:sqref>
            </x14:sparkline>
            <x14:sparkline>
              <xm:f>S3_Characteristics!$KUN69:$KUN69</xm:f>
              <xm:sqref>KUN69</xm:sqref>
            </x14:sparkline>
            <x14:sparkline>
              <xm:f>S3_Characteristics!$KUO68:$KUO68</xm:f>
              <xm:sqref>KUO68</xm:sqref>
            </x14:sparkline>
            <x14:sparkline>
              <xm:f>S3_Characteristics!$KUO69:$KUO69</xm:f>
              <xm:sqref>KUO69</xm:sqref>
            </x14:sparkline>
            <x14:sparkline>
              <xm:f>S3_Characteristics!$KUP68:$KUP68</xm:f>
              <xm:sqref>KUP68</xm:sqref>
            </x14:sparkline>
            <x14:sparkline>
              <xm:f>S3_Characteristics!$KUP69:$KUP69</xm:f>
              <xm:sqref>KUP69</xm:sqref>
            </x14:sparkline>
            <x14:sparkline>
              <xm:f>S3_Characteristics!$KUQ68:$KUQ68</xm:f>
              <xm:sqref>KUQ68</xm:sqref>
            </x14:sparkline>
            <x14:sparkline>
              <xm:f>S3_Characteristics!$KUQ69:$KUQ69</xm:f>
              <xm:sqref>KUQ69</xm:sqref>
            </x14:sparkline>
            <x14:sparkline>
              <xm:f>S3_Characteristics!$KUR68:$KUR68</xm:f>
              <xm:sqref>KUR68</xm:sqref>
            </x14:sparkline>
            <x14:sparkline>
              <xm:f>S3_Characteristics!$KUR69:$KUR69</xm:f>
              <xm:sqref>KUR69</xm:sqref>
            </x14:sparkline>
            <x14:sparkline>
              <xm:f>S3_Characteristics!$KUS68:$KUS68</xm:f>
              <xm:sqref>KUS68</xm:sqref>
            </x14:sparkline>
            <x14:sparkline>
              <xm:f>S3_Characteristics!$KUS69:$KUS69</xm:f>
              <xm:sqref>KUS69</xm:sqref>
            </x14:sparkline>
            <x14:sparkline>
              <xm:f>S3_Characteristics!$KUT68:$KUT68</xm:f>
              <xm:sqref>KUT68</xm:sqref>
            </x14:sparkline>
            <x14:sparkline>
              <xm:f>S3_Characteristics!$KUT69:$KUT69</xm:f>
              <xm:sqref>KUT69</xm:sqref>
            </x14:sparkline>
            <x14:sparkline>
              <xm:f>S3_Characteristics!$KUU68:$KUU68</xm:f>
              <xm:sqref>KUU68</xm:sqref>
            </x14:sparkline>
            <x14:sparkline>
              <xm:f>S3_Characteristics!$KUU69:$KUU69</xm:f>
              <xm:sqref>KUU69</xm:sqref>
            </x14:sparkline>
            <x14:sparkline>
              <xm:f>S3_Characteristics!$KUV68:$KUV68</xm:f>
              <xm:sqref>KUV68</xm:sqref>
            </x14:sparkline>
            <x14:sparkline>
              <xm:f>S3_Characteristics!$KUV69:$KUV69</xm:f>
              <xm:sqref>KUV69</xm:sqref>
            </x14:sparkline>
            <x14:sparkline>
              <xm:f>S3_Characteristics!$KUW68:$KUW68</xm:f>
              <xm:sqref>KUW68</xm:sqref>
            </x14:sparkline>
            <x14:sparkline>
              <xm:f>S3_Characteristics!$KUW69:$KUW69</xm:f>
              <xm:sqref>KUW69</xm:sqref>
            </x14:sparkline>
            <x14:sparkline>
              <xm:f>S3_Characteristics!$KUX68:$KUX68</xm:f>
              <xm:sqref>KUX68</xm:sqref>
            </x14:sparkline>
            <x14:sparkline>
              <xm:f>S3_Characteristics!$KUX69:$KUX69</xm:f>
              <xm:sqref>KUX69</xm:sqref>
            </x14:sparkline>
            <x14:sparkline>
              <xm:f>S3_Characteristics!$KUY68:$KUY68</xm:f>
              <xm:sqref>KUY68</xm:sqref>
            </x14:sparkline>
            <x14:sparkline>
              <xm:f>S3_Characteristics!$KUY69:$KUY69</xm:f>
              <xm:sqref>KUY69</xm:sqref>
            </x14:sparkline>
            <x14:sparkline>
              <xm:f>S3_Characteristics!$KUZ68:$KUZ68</xm:f>
              <xm:sqref>KUZ68</xm:sqref>
            </x14:sparkline>
            <x14:sparkline>
              <xm:f>S3_Characteristics!$KUZ69:$KUZ69</xm:f>
              <xm:sqref>KUZ69</xm:sqref>
            </x14:sparkline>
            <x14:sparkline>
              <xm:f>S3_Characteristics!$KVA68:$KVA68</xm:f>
              <xm:sqref>KVA68</xm:sqref>
            </x14:sparkline>
            <x14:sparkline>
              <xm:f>S3_Characteristics!$KVA69:$KVA69</xm:f>
              <xm:sqref>KVA69</xm:sqref>
            </x14:sparkline>
            <x14:sparkline>
              <xm:f>S3_Characteristics!$KVB68:$KVB68</xm:f>
              <xm:sqref>KVB68</xm:sqref>
            </x14:sparkline>
            <x14:sparkline>
              <xm:f>S3_Characteristics!$KVB69:$KVB69</xm:f>
              <xm:sqref>KVB69</xm:sqref>
            </x14:sparkline>
            <x14:sparkline>
              <xm:f>S3_Characteristics!$KVC68:$KVC68</xm:f>
              <xm:sqref>KVC68</xm:sqref>
            </x14:sparkline>
            <x14:sparkline>
              <xm:f>S3_Characteristics!$KVC69:$KVC69</xm:f>
              <xm:sqref>KVC69</xm:sqref>
            </x14:sparkline>
            <x14:sparkline>
              <xm:f>S3_Characteristics!$KVD68:$KVD68</xm:f>
              <xm:sqref>KVD68</xm:sqref>
            </x14:sparkline>
            <x14:sparkline>
              <xm:f>S3_Characteristics!$KVD69:$KVD69</xm:f>
              <xm:sqref>KVD69</xm:sqref>
            </x14:sparkline>
            <x14:sparkline>
              <xm:f>S3_Characteristics!$KVE68:$KVE68</xm:f>
              <xm:sqref>KVE68</xm:sqref>
            </x14:sparkline>
            <x14:sparkline>
              <xm:f>S3_Characteristics!$KVE69:$KVE69</xm:f>
              <xm:sqref>KVE69</xm:sqref>
            </x14:sparkline>
            <x14:sparkline>
              <xm:f>S3_Characteristics!$KVF68:$KVF68</xm:f>
              <xm:sqref>KVF68</xm:sqref>
            </x14:sparkline>
            <x14:sparkline>
              <xm:f>S3_Characteristics!$KVF69:$KVF69</xm:f>
              <xm:sqref>KVF69</xm:sqref>
            </x14:sparkline>
            <x14:sparkline>
              <xm:f>S3_Characteristics!$KVG68:$KVG68</xm:f>
              <xm:sqref>KVG68</xm:sqref>
            </x14:sparkline>
            <x14:sparkline>
              <xm:f>S3_Characteristics!$KVG69:$KVG69</xm:f>
              <xm:sqref>KVG69</xm:sqref>
            </x14:sparkline>
            <x14:sparkline>
              <xm:f>S3_Characteristics!$KVH68:$KVH68</xm:f>
              <xm:sqref>KVH68</xm:sqref>
            </x14:sparkline>
            <x14:sparkline>
              <xm:f>S3_Characteristics!$KVH69:$KVH69</xm:f>
              <xm:sqref>KVH69</xm:sqref>
            </x14:sparkline>
            <x14:sparkline>
              <xm:f>S3_Characteristics!$KVI68:$KVI68</xm:f>
              <xm:sqref>KVI68</xm:sqref>
            </x14:sparkline>
            <x14:sparkline>
              <xm:f>S3_Characteristics!$KVI69:$KVI69</xm:f>
              <xm:sqref>KVI69</xm:sqref>
            </x14:sparkline>
            <x14:sparkline>
              <xm:f>S3_Characteristics!$KVJ68:$KVJ68</xm:f>
              <xm:sqref>KVJ68</xm:sqref>
            </x14:sparkline>
            <x14:sparkline>
              <xm:f>S3_Characteristics!$KVJ69:$KVJ69</xm:f>
              <xm:sqref>KVJ69</xm:sqref>
            </x14:sparkline>
            <x14:sparkline>
              <xm:f>S3_Characteristics!$KVK68:$KVK68</xm:f>
              <xm:sqref>KVK68</xm:sqref>
            </x14:sparkline>
            <x14:sparkline>
              <xm:f>S3_Characteristics!$KVK69:$KVK69</xm:f>
              <xm:sqref>KVK69</xm:sqref>
            </x14:sparkline>
            <x14:sparkline>
              <xm:f>S3_Characteristics!$KVL68:$KVL68</xm:f>
              <xm:sqref>KVL68</xm:sqref>
            </x14:sparkline>
            <x14:sparkline>
              <xm:f>S3_Characteristics!$KVL69:$KVL69</xm:f>
              <xm:sqref>KVL69</xm:sqref>
            </x14:sparkline>
            <x14:sparkline>
              <xm:f>S3_Characteristics!$KVM68:$KVM68</xm:f>
              <xm:sqref>KVM68</xm:sqref>
            </x14:sparkline>
            <x14:sparkline>
              <xm:f>S3_Characteristics!$KVM69:$KVM69</xm:f>
              <xm:sqref>KVM69</xm:sqref>
            </x14:sparkline>
            <x14:sparkline>
              <xm:f>S3_Characteristics!$KVN68:$KVN68</xm:f>
              <xm:sqref>KVN68</xm:sqref>
            </x14:sparkline>
            <x14:sparkline>
              <xm:f>S3_Characteristics!$KVN69:$KVN69</xm:f>
              <xm:sqref>KVN69</xm:sqref>
            </x14:sparkline>
            <x14:sparkline>
              <xm:f>S3_Characteristics!$KVO68:$KVO68</xm:f>
              <xm:sqref>KVO68</xm:sqref>
            </x14:sparkline>
            <x14:sparkline>
              <xm:f>S3_Characteristics!$KVO69:$KVO69</xm:f>
              <xm:sqref>KVO69</xm:sqref>
            </x14:sparkline>
            <x14:sparkline>
              <xm:f>S3_Characteristics!$KVP68:$KVP68</xm:f>
              <xm:sqref>KVP68</xm:sqref>
            </x14:sparkline>
            <x14:sparkline>
              <xm:f>S3_Characteristics!$KVP69:$KVP69</xm:f>
              <xm:sqref>KVP69</xm:sqref>
            </x14:sparkline>
            <x14:sparkline>
              <xm:f>S3_Characteristics!$KVQ68:$KVQ68</xm:f>
              <xm:sqref>KVQ68</xm:sqref>
            </x14:sparkline>
            <x14:sparkline>
              <xm:f>S3_Characteristics!$KVQ69:$KVQ69</xm:f>
              <xm:sqref>KVQ69</xm:sqref>
            </x14:sparkline>
            <x14:sparkline>
              <xm:f>S3_Characteristics!$KVR68:$KVR68</xm:f>
              <xm:sqref>KVR68</xm:sqref>
            </x14:sparkline>
            <x14:sparkline>
              <xm:f>S3_Characteristics!$KVR69:$KVR69</xm:f>
              <xm:sqref>KVR69</xm:sqref>
            </x14:sparkline>
            <x14:sparkline>
              <xm:f>S3_Characteristics!$KVS68:$KVS68</xm:f>
              <xm:sqref>KVS68</xm:sqref>
            </x14:sparkline>
            <x14:sparkline>
              <xm:f>S3_Characteristics!$KVS69:$KVS69</xm:f>
              <xm:sqref>KVS69</xm:sqref>
            </x14:sparkline>
            <x14:sparkline>
              <xm:f>S3_Characteristics!$KVT68:$KVT68</xm:f>
              <xm:sqref>KVT68</xm:sqref>
            </x14:sparkline>
            <x14:sparkline>
              <xm:f>S3_Characteristics!$KVT69:$KVT69</xm:f>
              <xm:sqref>KVT69</xm:sqref>
            </x14:sparkline>
            <x14:sparkline>
              <xm:f>S3_Characteristics!$KVU68:$KVU68</xm:f>
              <xm:sqref>KVU68</xm:sqref>
            </x14:sparkline>
            <x14:sparkline>
              <xm:f>S3_Characteristics!$KVU69:$KVU69</xm:f>
              <xm:sqref>KVU69</xm:sqref>
            </x14:sparkline>
            <x14:sparkline>
              <xm:f>S3_Characteristics!$KVV68:$KVV68</xm:f>
              <xm:sqref>KVV68</xm:sqref>
            </x14:sparkline>
            <x14:sparkline>
              <xm:f>S3_Characteristics!$KVV69:$KVV69</xm:f>
              <xm:sqref>KVV69</xm:sqref>
            </x14:sparkline>
            <x14:sparkline>
              <xm:f>S3_Characteristics!$KVW68:$KVW68</xm:f>
              <xm:sqref>KVW68</xm:sqref>
            </x14:sparkline>
            <x14:sparkline>
              <xm:f>S3_Characteristics!$KVW69:$KVW69</xm:f>
              <xm:sqref>KVW69</xm:sqref>
            </x14:sparkline>
            <x14:sparkline>
              <xm:f>S3_Characteristics!$KVX68:$KVX68</xm:f>
              <xm:sqref>KVX68</xm:sqref>
            </x14:sparkline>
            <x14:sparkline>
              <xm:f>S3_Characteristics!$KVX69:$KVX69</xm:f>
              <xm:sqref>KVX69</xm:sqref>
            </x14:sparkline>
            <x14:sparkline>
              <xm:f>S3_Characteristics!$KVY68:$KVY68</xm:f>
              <xm:sqref>KVY68</xm:sqref>
            </x14:sparkline>
            <x14:sparkline>
              <xm:f>S3_Characteristics!$KVY69:$KVY69</xm:f>
              <xm:sqref>KVY69</xm:sqref>
            </x14:sparkline>
            <x14:sparkline>
              <xm:f>S3_Characteristics!$KVZ68:$KVZ68</xm:f>
              <xm:sqref>KVZ68</xm:sqref>
            </x14:sparkline>
            <x14:sparkline>
              <xm:f>S3_Characteristics!$KVZ69:$KVZ69</xm:f>
              <xm:sqref>KVZ69</xm:sqref>
            </x14:sparkline>
            <x14:sparkline>
              <xm:f>S3_Characteristics!$KWA68:$KWA68</xm:f>
              <xm:sqref>KWA68</xm:sqref>
            </x14:sparkline>
            <x14:sparkline>
              <xm:f>S3_Characteristics!$KWA69:$KWA69</xm:f>
              <xm:sqref>KWA69</xm:sqref>
            </x14:sparkline>
            <x14:sparkline>
              <xm:f>S3_Characteristics!$KWB68:$KWB68</xm:f>
              <xm:sqref>KWB68</xm:sqref>
            </x14:sparkline>
            <x14:sparkline>
              <xm:f>S3_Characteristics!$KWB69:$KWB69</xm:f>
              <xm:sqref>KWB69</xm:sqref>
            </x14:sparkline>
            <x14:sparkline>
              <xm:f>S3_Characteristics!$KWC68:$KWC68</xm:f>
              <xm:sqref>KWC68</xm:sqref>
            </x14:sparkline>
            <x14:sparkline>
              <xm:f>S3_Characteristics!$KWC69:$KWC69</xm:f>
              <xm:sqref>KWC69</xm:sqref>
            </x14:sparkline>
            <x14:sparkline>
              <xm:f>S3_Characteristics!$KWD68:$KWD68</xm:f>
              <xm:sqref>KWD68</xm:sqref>
            </x14:sparkline>
            <x14:sparkline>
              <xm:f>S3_Characteristics!$KWD69:$KWD69</xm:f>
              <xm:sqref>KWD69</xm:sqref>
            </x14:sparkline>
            <x14:sparkline>
              <xm:f>S3_Characteristics!$KWE68:$KWE68</xm:f>
              <xm:sqref>KWE68</xm:sqref>
            </x14:sparkline>
            <x14:sparkline>
              <xm:f>S3_Characteristics!$KWE69:$KWE69</xm:f>
              <xm:sqref>KWE69</xm:sqref>
            </x14:sparkline>
            <x14:sparkline>
              <xm:f>S3_Characteristics!$KWF68:$KWF68</xm:f>
              <xm:sqref>KWF68</xm:sqref>
            </x14:sparkline>
            <x14:sparkline>
              <xm:f>S3_Characteristics!$KWF69:$KWF69</xm:f>
              <xm:sqref>KWF69</xm:sqref>
            </x14:sparkline>
            <x14:sparkline>
              <xm:f>S3_Characteristics!$KWG68:$KWG68</xm:f>
              <xm:sqref>KWG68</xm:sqref>
            </x14:sparkline>
            <x14:sparkline>
              <xm:f>S3_Characteristics!$KWG69:$KWG69</xm:f>
              <xm:sqref>KWG69</xm:sqref>
            </x14:sparkline>
            <x14:sparkline>
              <xm:f>S3_Characteristics!$KWH68:$KWH68</xm:f>
              <xm:sqref>KWH68</xm:sqref>
            </x14:sparkline>
            <x14:sparkline>
              <xm:f>S3_Characteristics!$KWH69:$KWH69</xm:f>
              <xm:sqref>KWH69</xm:sqref>
            </x14:sparkline>
            <x14:sparkline>
              <xm:f>S3_Characteristics!$KWI68:$KWI68</xm:f>
              <xm:sqref>KWI68</xm:sqref>
            </x14:sparkline>
            <x14:sparkline>
              <xm:f>S3_Characteristics!$KWI69:$KWI69</xm:f>
              <xm:sqref>KWI69</xm:sqref>
            </x14:sparkline>
            <x14:sparkline>
              <xm:f>S3_Characteristics!$KWJ68:$KWJ68</xm:f>
              <xm:sqref>KWJ68</xm:sqref>
            </x14:sparkline>
            <x14:sparkline>
              <xm:f>S3_Characteristics!$KWJ69:$KWJ69</xm:f>
              <xm:sqref>KWJ69</xm:sqref>
            </x14:sparkline>
            <x14:sparkline>
              <xm:f>S3_Characteristics!$KWK68:$KWK68</xm:f>
              <xm:sqref>KWK68</xm:sqref>
            </x14:sparkline>
            <x14:sparkline>
              <xm:f>S3_Characteristics!$KWK69:$KWK69</xm:f>
              <xm:sqref>KWK69</xm:sqref>
            </x14:sparkline>
            <x14:sparkline>
              <xm:f>S3_Characteristics!$KWL68:$KWL68</xm:f>
              <xm:sqref>KWL68</xm:sqref>
            </x14:sparkline>
            <x14:sparkline>
              <xm:f>S3_Characteristics!$KWL69:$KWL69</xm:f>
              <xm:sqref>KWL69</xm:sqref>
            </x14:sparkline>
            <x14:sparkline>
              <xm:f>S3_Characteristics!$KWM68:$KWM68</xm:f>
              <xm:sqref>KWM68</xm:sqref>
            </x14:sparkline>
            <x14:sparkline>
              <xm:f>S3_Characteristics!$KWM69:$KWM69</xm:f>
              <xm:sqref>KWM69</xm:sqref>
            </x14:sparkline>
            <x14:sparkline>
              <xm:f>S3_Characteristics!$KWN68:$KWN68</xm:f>
              <xm:sqref>KWN68</xm:sqref>
            </x14:sparkline>
            <x14:sparkline>
              <xm:f>S3_Characteristics!$KWN69:$KWN69</xm:f>
              <xm:sqref>KWN69</xm:sqref>
            </x14:sparkline>
            <x14:sparkline>
              <xm:f>S3_Characteristics!$KWO68:$KWO68</xm:f>
              <xm:sqref>KWO68</xm:sqref>
            </x14:sparkline>
            <x14:sparkline>
              <xm:f>S3_Characteristics!$KWO69:$KWO69</xm:f>
              <xm:sqref>KWO69</xm:sqref>
            </x14:sparkline>
            <x14:sparkline>
              <xm:f>S3_Characteristics!$KWP68:$KWP68</xm:f>
              <xm:sqref>KWP68</xm:sqref>
            </x14:sparkline>
            <x14:sparkline>
              <xm:f>S3_Characteristics!$KWP69:$KWP69</xm:f>
              <xm:sqref>KWP69</xm:sqref>
            </x14:sparkline>
            <x14:sparkline>
              <xm:f>S3_Characteristics!$KWQ68:$KWQ68</xm:f>
              <xm:sqref>KWQ68</xm:sqref>
            </x14:sparkline>
            <x14:sparkline>
              <xm:f>S3_Characteristics!$KWQ69:$KWQ69</xm:f>
              <xm:sqref>KWQ69</xm:sqref>
            </x14:sparkline>
            <x14:sparkline>
              <xm:f>S3_Characteristics!$KWR68:$KWR68</xm:f>
              <xm:sqref>KWR68</xm:sqref>
            </x14:sparkline>
            <x14:sparkline>
              <xm:f>S3_Characteristics!$KWR69:$KWR69</xm:f>
              <xm:sqref>KWR69</xm:sqref>
            </x14:sparkline>
            <x14:sparkline>
              <xm:f>S3_Characteristics!$KWS68:$KWS68</xm:f>
              <xm:sqref>KWS68</xm:sqref>
            </x14:sparkline>
            <x14:sparkline>
              <xm:f>S3_Characteristics!$KWS69:$KWS69</xm:f>
              <xm:sqref>KWS69</xm:sqref>
            </x14:sparkline>
            <x14:sparkline>
              <xm:f>S3_Characteristics!$KWT68:$KWT68</xm:f>
              <xm:sqref>KWT68</xm:sqref>
            </x14:sparkline>
            <x14:sparkline>
              <xm:f>S3_Characteristics!$KWT69:$KWT69</xm:f>
              <xm:sqref>KWT69</xm:sqref>
            </x14:sparkline>
            <x14:sparkline>
              <xm:f>S3_Characteristics!$KWU68:$KWU68</xm:f>
              <xm:sqref>KWU68</xm:sqref>
            </x14:sparkline>
            <x14:sparkline>
              <xm:f>S3_Characteristics!$KWU69:$KWU69</xm:f>
              <xm:sqref>KWU69</xm:sqref>
            </x14:sparkline>
            <x14:sparkline>
              <xm:f>S3_Characteristics!$KWV68:$KWV68</xm:f>
              <xm:sqref>KWV68</xm:sqref>
            </x14:sparkline>
            <x14:sparkline>
              <xm:f>S3_Characteristics!$KWV69:$KWV69</xm:f>
              <xm:sqref>KWV69</xm:sqref>
            </x14:sparkline>
            <x14:sparkline>
              <xm:f>S3_Characteristics!$KWW68:$KWW68</xm:f>
              <xm:sqref>KWW68</xm:sqref>
            </x14:sparkline>
            <x14:sparkline>
              <xm:f>S3_Characteristics!$KWW69:$KWW69</xm:f>
              <xm:sqref>KWW69</xm:sqref>
            </x14:sparkline>
            <x14:sparkline>
              <xm:f>S3_Characteristics!$KWX68:$KWX68</xm:f>
              <xm:sqref>KWX68</xm:sqref>
            </x14:sparkline>
            <x14:sparkline>
              <xm:f>S3_Characteristics!$KWX69:$KWX69</xm:f>
              <xm:sqref>KWX69</xm:sqref>
            </x14:sparkline>
            <x14:sparkline>
              <xm:f>S3_Characteristics!$KWY68:$KWY68</xm:f>
              <xm:sqref>KWY68</xm:sqref>
            </x14:sparkline>
            <x14:sparkline>
              <xm:f>S3_Characteristics!$KWY69:$KWY69</xm:f>
              <xm:sqref>KWY69</xm:sqref>
            </x14:sparkline>
            <x14:sparkline>
              <xm:f>S3_Characteristics!$KWZ68:$KWZ68</xm:f>
              <xm:sqref>KWZ68</xm:sqref>
            </x14:sparkline>
            <x14:sparkline>
              <xm:f>S3_Characteristics!$KWZ69:$KWZ69</xm:f>
              <xm:sqref>KWZ69</xm:sqref>
            </x14:sparkline>
            <x14:sparkline>
              <xm:f>S3_Characteristics!$KXA68:$KXA68</xm:f>
              <xm:sqref>KXA68</xm:sqref>
            </x14:sparkline>
            <x14:sparkline>
              <xm:f>S3_Characteristics!$KXA69:$KXA69</xm:f>
              <xm:sqref>KXA69</xm:sqref>
            </x14:sparkline>
            <x14:sparkline>
              <xm:f>S3_Characteristics!$KXB68:$KXB68</xm:f>
              <xm:sqref>KXB68</xm:sqref>
            </x14:sparkline>
            <x14:sparkline>
              <xm:f>S3_Characteristics!$KXB69:$KXB69</xm:f>
              <xm:sqref>KXB69</xm:sqref>
            </x14:sparkline>
            <x14:sparkline>
              <xm:f>S3_Characteristics!$KXC68:$KXC68</xm:f>
              <xm:sqref>KXC68</xm:sqref>
            </x14:sparkline>
            <x14:sparkline>
              <xm:f>S3_Characteristics!$KXC69:$KXC69</xm:f>
              <xm:sqref>KXC69</xm:sqref>
            </x14:sparkline>
            <x14:sparkline>
              <xm:f>S3_Characteristics!$KXD68:$KXD68</xm:f>
              <xm:sqref>KXD68</xm:sqref>
            </x14:sparkline>
            <x14:sparkline>
              <xm:f>S3_Characteristics!$KXD69:$KXD69</xm:f>
              <xm:sqref>KXD69</xm:sqref>
            </x14:sparkline>
            <x14:sparkline>
              <xm:f>S3_Characteristics!$KXE68:$KXE68</xm:f>
              <xm:sqref>KXE68</xm:sqref>
            </x14:sparkline>
            <x14:sparkline>
              <xm:f>S3_Characteristics!$KXE69:$KXE69</xm:f>
              <xm:sqref>KXE69</xm:sqref>
            </x14:sparkline>
            <x14:sparkline>
              <xm:f>S3_Characteristics!$KXF68:$KXF68</xm:f>
              <xm:sqref>KXF68</xm:sqref>
            </x14:sparkline>
            <x14:sparkline>
              <xm:f>S3_Characteristics!$KXF69:$KXF69</xm:f>
              <xm:sqref>KXF69</xm:sqref>
            </x14:sparkline>
            <x14:sparkline>
              <xm:f>S3_Characteristics!$KXG68:$KXG68</xm:f>
              <xm:sqref>KXG68</xm:sqref>
            </x14:sparkline>
            <x14:sparkline>
              <xm:f>S3_Characteristics!$KXG69:$KXG69</xm:f>
              <xm:sqref>KXG69</xm:sqref>
            </x14:sparkline>
            <x14:sparkline>
              <xm:f>S3_Characteristics!$KXH68:$KXH68</xm:f>
              <xm:sqref>KXH68</xm:sqref>
            </x14:sparkline>
            <x14:sparkline>
              <xm:f>S3_Characteristics!$KXH69:$KXH69</xm:f>
              <xm:sqref>KXH69</xm:sqref>
            </x14:sparkline>
            <x14:sparkline>
              <xm:f>S3_Characteristics!$KXI68:$KXI68</xm:f>
              <xm:sqref>KXI68</xm:sqref>
            </x14:sparkline>
            <x14:sparkline>
              <xm:f>S3_Characteristics!$KXI69:$KXI69</xm:f>
              <xm:sqref>KXI69</xm:sqref>
            </x14:sparkline>
            <x14:sparkline>
              <xm:f>S3_Characteristics!$KXJ68:$KXJ68</xm:f>
              <xm:sqref>KXJ68</xm:sqref>
            </x14:sparkline>
            <x14:sparkline>
              <xm:f>S3_Characteristics!$KXJ69:$KXJ69</xm:f>
              <xm:sqref>KXJ69</xm:sqref>
            </x14:sparkline>
            <x14:sparkline>
              <xm:f>S3_Characteristics!$KXK68:$KXK68</xm:f>
              <xm:sqref>KXK68</xm:sqref>
            </x14:sparkline>
            <x14:sparkline>
              <xm:f>S3_Characteristics!$KXK69:$KXK69</xm:f>
              <xm:sqref>KXK69</xm:sqref>
            </x14:sparkline>
            <x14:sparkline>
              <xm:f>S3_Characteristics!$KXL68:$KXL68</xm:f>
              <xm:sqref>KXL68</xm:sqref>
            </x14:sparkline>
            <x14:sparkline>
              <xm:f>S3_Characteristics!$KXL69:$KXL69</xm:f>
              <xm:sqref>KXL69</xm:sqref>
            </x14:sparkline>
            <x14:sparkline>
              <xm:f>S3_Characteristics!$KXM68:$KXM68</xm:f>
              <xm:sqref>KXM68</xm:sqref>
            </x14:sparkline>
            <x14:sparkline>
              <xm:f>S3_Characteristics!$KXM69:$KXM69</xm:f>
              <xm:sqref>KXM69</xm:sqref>
            </x14:sparkline>
            <x14:sparkline>
              <xm:f>S3_Characteristics!$KXN68:$KXN68</xm:f>
              <xm:sqref>KXN68</xm:sqref>
            </x14:sparkline>
            <x14:sparkline>
              <xm:f>S3_Characteristics!$KXN69:$KXN69</xm:f>
              <xm:sqref>KXN69</xm:sqref>
            </x14:sparkline>
            <x14:sparkline>
              <xm:f>S3_Characteristics!$KXO68:$KXO68</xm:f>
              <xm:sqref>KXO68</xm:sqref>
            </x14:sparkline>
            <x14:sparkline>
              <xm:f>S3_Characteristics!$KXO69:$KXO69</xm:f>
              <xm:sqref>KXO69</xm:sqref>
            </x14:sparkline>
            <x14:sparkline>
              <xm:f>S3_Characteristics!$KXP68:$KXP68</xm:f>
              <xm:sqref>KXP68</xm:sqref>
            </x14:sparkline>
            <x14:sparkline>
              <xm:f>S3_Characteristics!$KXP69:$KXP69</xm:f>
              <xm:sqref>KXP69</xm:sqref>
            </x14:sparkline>
            <x14:sparkline>
              <xm:f>S3_Characteristics!$KXQ68:$KXQ68</xm:f>
              <xm:sqref>KXQ68</xm:sqref>
            </x14:sparkline>
            <x14:sparkline>
              <xm:f>S3_Characteristics!$KXQ69:$KXQ69</xm:f>
              <xm:sqref>KXQ69</xm:sqref>
            </x14:sparkline>
            <x14:sparkline>
              <xm:f>S3_Characteristics!$KXR68:$KXR68</xm:f>
              <xm:sqref>KXR68</xm:sqref>
            </x14:sparkline>
            <x14:sparkline>
              <xm:f>S3_Characteristics!$KXR69:$KXR69</xm:f>
              <xm:sqref>KXR69</xm:sqref>
            </x14:sparkline>
            <x14:sparkline>
              <xm:f>S3_Characteristics!$KXS68:$KXS68</xm:f>
              <xm:sqref>KXS68</xm:sqref>
            </x14:sparkline>
            <x14:sparkline>
              <xm:f>S3_Characteristics!$KXS69:$KXS69</xm:f>
              <xm:sqref>KXS69</xm:sqref>
            </x14:sparkline>
            <x14:sparkline>
              <xm:f>S3_Characteristics!$KXT68:$KXT68</xm:f>
              <xm:sqref>KXT68</xm:sqref>
            </x14:sparkline>
            <x14:sparkline>
              <xm:f>S3_Characteristics!$KXT69:$KXT69</xm:f>
              <xm:sqref>KXT69</xm:sqref>
            </x14:sparkline>
            <x14:sparkline>
              <xm:f>S3_Characteristics!$KXU68:$KXU68</xm:f>
              <xm:sqref>KXU68</xm:sqref>
            </x14:sparkline>
            <x14:sparkline>
              <xm:f>S3_Characteristics!$KXU69:$KXU69</xm:f>
              <xm:sqref>KXU69</xm:sqref>
            </x14:sparkline>
            <x14:sparkline>
              <xm:f>S3_Characteristics!$KXV68:$KXV68</xm:f>
              <xm:sqref>KXV68</xm:sqref>
            </x14:sparkline>
            <x14:sparkline>
              <xm:f>S3_Characteristics!$KXV69:$KXV69</xm:f>
              <xm:sqref>KXV69</xm:sqref>
            </x14:sparkline>
            <x14:sparkline>
              <xm:f>S3_Characteristics!$KXW68:$KXW68</xm:f>
              <xm:sqref>KXW68</xm:sqref>
            </x14:sparkline>
            <x14:sparkline>
              <xm:f>S3_Characteristics!$KXW69:$KXW69</xm:f>
              <xm:sqref>KXW69</xm:sqref>
            </x14:sparkline>
            <x14:sparkline>
              <xm:f>S3_Characteristics!$KXX68:$KXX68</xm:f>
              <xm:sqref>KXX68</xm:sqref>
            </x14:sparkline>
            <x14:sparkline>
              <xm:f>S3_Characteristics!$KXX69:$KXX69</xm:f>
              <xm:sqref>KXX69</xm:sqref>
            </x14:sparkline>
            <x14:sparkline>
              <xm:f>S3_Characteristics!$KXY68:$KXY68</xm:f>
              <xm:sqref>KXY68</xm:sqref>
            </x14:sparkline>
            <x14:sparkline>
              <xm:f>S3_Characteristics!$KXY69:$KXY69</xm:f>
              <xm:sqref>KXY69</xm:sqref>
            </x14:sparkline>
            <x14:sparkline>
              <xm:f>S3_Characteristics!$KXZ68:$KXZ68</xm:f>
              <xm:sqref>KXZ68</xm:sqref>
            </x14:sparkline>
            <x14:sparkline>
              <xm:f>S3_Characteristics!$KXZ69:$KXZ69</xm:f>
              <xm:sqref>KXZ69</xm:sqref>
            </x14:sparkline>
            <x14:sparkline>
              <xm:f>S3_Characteristics!$KYA68:$KYA68</xm:f>
              <xm:sqref>KYA68</xm:sqref>
            </x14:sparkline>
            <x14:sparkline>
              <xm:f>S3_Characteristics!$KYA69:$KYA69</xm:f>
              <xm:sqref>KYA69</xm:sqref>
            </x14:sparkline>
            <x14:sparkline>
              <xm:f>S3_Characteristics!$KYB68:$KYB68</xm:f>
              <xm:sqref>KYB68</xm:sqref>
            </x14:sparkline>
            <x14:sparkline>
              <xm:f>S3_Characteristics!$KYB69:$KYB69</xm:f>
              <xm:sqref>KYB69</xm:sqref>
            </x14:sparkline>
            <x14:sparkline>
              <xm:f>S3_Characteristics!$KYC68:$KYC68</xm:f>
              <xm:sqref>KYC68</xm:sqref>
            </x14:sparkline>
            <x14:sparkline>
              <xm:f>S3_Characteristics!$KYC69:$KYC69</xm:f>
              <xm:sqref>KYC69</xm:sqref>
            </x14:sparkline>
            <x14:sparkline>
              <xm:f>S3_Characteristics!$KYD68:$KYD68</xm:f>
              <xm:sqref>KYD68</xm:sqref>
            </x14:sparkline>
            <x14:sparkline>
              <xm:f>S3_Characteristics!$KYD69:$KYD69</xm:f>
              <xm:sqref>KYD69</xm:sqref>
            </x14:sparkline>
            <x14:sparkline>
              <xm:f>S3_Characteristics!$KYE68:$KYE68</xm:f>
              <xm:sqref>KYE68</xm:sqref>
            </x14:sparkline>
            <x14:sparkline>
              <xm:f>S3_Characteristics!$KYE69:$KYE69</xm:f>
              <xm:sqref>KYE69</xm:sqref>
            </x14:sparkline>
            <x14:sparkline>
              <xm:f>S3_Characteristics!$KYF68:$KYF68</xm:f>
              <xm:sqref>KYF68</xm:sqref>
            </x14:sparkline>
            <x14:sparkline>
              <xm:f>S3_Characteristics!$KYF69:$KYF69</xm:f>
              <xm:sqref>KYF69</xm:sqref>
            </x14:sparkline>
            <x14:sparkline>
              <xm:f>S3_Characteristics!$KYG68:$KYG68</xm:f>
              <xm:sqref>KYG68</xm:sqref>
            </x14:sparkline>
            <x14:sparkline>
              <xm:f>S3_Characteristics!$KYG69:$KYG69</xm:f>
              <xm:sqref>KYG69</xm:sqref>
            </x14:sparkline>
            <x14:sparkline>
              <xm:f>S3_Characteristics!$KYH68:$KYH68</xm:f>
              <xm:sqref>KYH68</xm:sqref>
            </x14:sparkline>
            <x14:sparkline>
              <xm:f>S3_Characteristics!$KYH69:$KYH69</xm:f>
              <xm:sqref>KYH69</xm:sqref>
            </x14:sparkline>
            <x14:sparkline>
              <xm:f>S3_Characteristics!$KYI68:$KYI68</xm:f>
              <xm:sqref>KYI68</xm:sqref>
            </x14:sparkline>
            <x14:sparkline>
              <xm:f>S3_Characteristics!$KYI69:$KYI69</xm:f>
              <xm:sqref>KYI69</xm:sqref>
            </x14:sparkline>
            <x14:sparkline>
              <xm:f>S3_Characteristics!$KYJ68:$KYJ68</xm:f>
              <xm:sqref>KYJ68</xm:sqref>
            </x14:sparkline>
            <x14:sparkline>
              <xm:f>S3_Characteristics!$KYJ69:$KYJ69</xm:f>
              <xm:sqref>KYJ69</xm:sqref>
            </x14:sparkline>
            <x14:sparkline>
              <xm:f>S3_Characteristics!$KYK68:$KYK68</xm:f>
              <xm:sqref>KYK68</xm:sqref>
            </x14:sparkline>
            <x14:sparkline>
              <xm:f>S3_Characteristics!$KYK69:$KYK69</xm:f>
              <xm:sqref>KYK69</xm:sqref>
            </x14:sparkline>
            <x14:sparkline>
              <xm:f>S3_Characteristics!$KYL68:$KYL68</xm:f>
              <xm:sqref>KYL68</xm:sqref>
            </x14:sparkline>
            <x14:sparkline>
              <xm:f>S3_Characteristics!$KYL69:$KYL69</xm:f>
              <xm:sqref>KYL69</xm:sqref>
            </x14:sparkline>
            <x14:sparkline>
              <xm:f>S3_Characteristics!$KYM68:$KYM68</xm:f>
              <xm:sqref>KYM68</xm:sqref>
            </x14:sparkline>
            <x14:sparkline>
              <xm:f>S3_Characteristics!$KYM69:$KYM69</xm:f>
              <xm:sqref>KYM69</xm:sqref>
            </x14:sparkline>
            <x14:sparkline>
              <xm:f>S3_Characteristics!$KYN68:$KYN68</xm:f>
              <xm:sqref>KYN68</xm:sqref>
            </x14:sparkline>
            <x14:sparkline>
              <xm:f>S3_Characteristics!$KYN69:$KYN69</xm:f>
              <xm:sqref>KYN69</xm:sqref>
            </x14:sparkline>
            <x14:sparkline>
              <xm:f>S3_Characteristics!$KYO68:$KYO68</xm:f>
              <xm:sqref>KYO68</xm:sqref>
            </x14:sparkline>
            <x14:sparkline>
              <xm:f>S3_Characteristics!$KYO69:$KYO69</xm:f>
              <xm:sqref>KYO69</xm:sqref>
            </x14:sparkline>
            <x14:sparkline>
              <xm:f>S3_Characteristics!$KYP68:$KYP68</xm:f>
              <xm:sqref>KYP68</xm:sqref>
            </x14:sparkline>
            <x14:sparkline>
              <xm:f>S3_Characteristics!$KYP69:$KYP69</xm:f>
              <xm:sqref>KYP69</xm:sqref>
            </x14:sparkline>
            <x14:sparkline>
              <xm:f>S3_Characteristics!$KYQ68:$KYQ68</xm:f>
              <xm:sqref>KYQ68</xm:sqref>
            </x14:sparkline>
            <x14:sparkline>
              <xm:f>S3_Characteristics!$KYQ69:$KYQ69</xm:f>
              <xm:sqref>KYQ69</xm:sqref>
            </x14:sparkline>
            <x14:sparkline>
              <xm:f>S3_Characteristics!$KYR68:$KYR68</xm:f>
              <xm:sqref>KYR68</xm:sqref>
            </x14:sparkline>
            <x14:sparkline>
              <xm:f>S3_Characteristics!$KYR69:$KYR69</xm:f>
              <xm:sqref>KYR69</xm:sqref>
            </x14:sparkline>
            <x14:sparkline>
              <xm:f>S3_Characteristics!$KYS68:$KYS68</xm:f>
              <xm:sqref>KYS68</xm:sqref>
            </x14:sparkline>
            <x14:sparkline>
              <xm:f>S3_Characteristics!$KYS69:$KYS69</xm:f>
              <xm:sqref>KYS69</xm:sqref>
            </x14:sparkline>
            <x14:sparkline>
              <xm:f>S3_Characteristics!$KYT68:$KYT68</xm:f>
              <xm:sqref>KYT68</xm:sqref>
            </x14:sparkline>
            <x14:sparkline>
              <xm:f>S3_Characteristics!$KYT69:$KYT69</xm:f>
              <xm:sqref>KYT69</xm:sqref>
            </x14:sparkline>
            <x14:sparkline>
              <xm:f>S3_Characteristics!$KYU68:$KYU68</xm:f>
              <xm:sqref>KYU68</xm:sqref>
            </x14:sparkline>
            <x14:sparkline>
              <xm:f>S3_Characteristics!$KYU69:$KYU69</xm:f>
              <xm:sqref>KYU69</xm:sqref>
            </x14:sparkline>
            <x14:sparkline>
              <xm:f>S3_Characteristics!$KYV68:$KYV68</xm:f>
              <xm:sqref>KYV68</xm:sqref>
            </x14:sparkline>
            <x14:sparkline>
              <xm:f>S3_Characteristics!$KYV69:$KYV69</xm:f>
              <xm:sqref>KYV69</xm:sqref>
            </x14:sparkline>
            <x14:sparkline>
              <xm:f>S3_Characteristics!$KYW68:$KYW68</xm:f>
              <xm:sqref>KYW68</xm:sqref>
            </x14:sparkline>
            <x14:sparkline>
              <xm:f>S3_Characteristics!$KYW69:$KYW69</xm:f>
              <xm:sqref>KYW69</xm:sqref>
            </x14:sparkline>
            <x14:sparkline>
              <xm:f>S3_Characteristics!$KYX68:$KYX68</xm:f>
              <xm:sqref>KYX68</xm:sqref>
            </x14:sparkline>
            <x14:sparkline>
              <xm:f>S3_Characteristics!$KYX69:$KYX69</xm:f>
              <xm:sqref>KYX69</xm:sqref>
            </x14:sparkline>
            <x14:sparkline>
              <xm:f>S3_Characteristics!$KYY68:$KYY68</xm:f>
              <xm:sqref>KYY68</xm:sqref>
            </x14:sparkline>
            <x14:sparkline>
              <xm:f>S3_Characteristics!$KYY69:$KYY69</xm:f>
              <xm:sqref>KYY69</xm:sqref>
            </x14:sparkline>
            <x14:sparkline>
              <xm:f>S3_Characteristics!$KYZ68:$KYZ68</xm:f>
              <xm:sqref>KYZ68</xm:sqref>
            </x14:sparkline>
            <x14:sparkline>
              <xm:f>S3_Characteristics!$KYZ69:$KYZ69</xm:f>
              <xm:sqref>KYZ69</xm:sqref>
            </x14:sparkline>
            <x14:sparkline>
              <xm:f>S3_Characteristics!$KZA68:$KZA68</xm:f>
              <xm:sqref>KZA68</xm:sqref>
            </x14:sparkline>
            <x14:sparkline>
              <xm:f>S3_Characteristics!$KZA69:$KZA69</xm:f>
              <xm:sqref>KZA69</xm:sqref>
            </x14:sparkline>
            <x14:sparkline>
              <xm:f>S3_Characteristics!$KZB68:$KZB68</xm:f>
              <xm:sqref>KZB68</xm:sqref>
            </x14:sparkline>
            <x14:sparkline>
              <xm:f>S3_Characteristics!$KZB69:$KZB69</xm:f>
              <xm:sqref>KZB69</xm:sqref>
            </x14:sparkline>
            <x14:sparkline>
              <xm:f>S3_Characteristics!$KZC68:$KZC68</xm:f>
              <xm:sqref>KZC68</xm:sqref>
            </x14:sparkline>
            <x14:sparkline>
              <xm:f>S3_Characteristics!$KZC69:$KZC69</xm:f>
              <xm:sqref>KZC69</xm:sqref>
            </x14:sparkline>
            <x14:sparkline>
              <xm:f>S3_Characteristics!$KZD68:$KZD68</xm:f>
              <xm:sqref>KZD68</xm:sqref>
            </x14:sparkline>
            <x14:sparkline>
              <xm:f>S3_Characteristics!$KZD69:$KZD69</xm:f>
              <xm:sqref>KZD69</xm:sqref>
            </x14:sparkline>
            <x14:sparkline>
              <xm:f>S3_Characteristics!$KZE68:$KZE68</xm:f>
              <xm:sqref>KZE68</xm:sqref>
            </x14:sparkline>
            <x14:sparkline>
              <xm:f>S3_Characteristics!$KZE69:$KZE69</xm:f>
              <xm:sqref>KZE69</xm:sqref>
            </x14:sparkline>
            <x14:sparkline>
              <xm:f>S3_Characteristics!$KZF68:$KZF68</xm:f>
              <xm:sqref>KZF68</xm:sqref>
            </x14:sparkline>
            <x14:sparkline>
              <xm:f>S3_Characteristics!$KZF69:$KZF69</xm:f>
              <xm:sqref>KZF69</xm:sqref>
            </x14:sparkline>
            <x14:sparkline>
              <xm:f>S3_Characteristics!$KZG68:$KZG68</xm:f>
              <xm:sqref>KZG68</xm:sqref>
            </x14:sparkline>
            <x14:sparkline>
              <xm:f>S3_Characteristics!$KZG69:$KZG69</xm:f>
              <xm:sqref>KZG69</xm:sqref>
            </x14:sparkline>
            <x14:sparkline>
              <xm:f>S3_Characteristics!$KZH68:$KZH68</xm:f>
              <xm:sqref>KZH68</xm:sqref>
            </x14:sparkline>
            <x14:sparkline>
              <xm:f>S3_Characteristics!$KZH69:$KZH69</xm:f>
              <xm:sqref>KZH69</xm:sqref>
            </x14:sparkline>
            <x14:sparkline>
              <xm:f>S3_Characteristics!$KZI68:$KZI68</xm:f>
              <xm:sqref>KZI68</xm:sqref>
            </x14:sparkline>
            <x14:sparkline>
              <xm:f>S3_Characteristics!$KZI69:$KZI69</xm:f>
              <xm:sqref>KZI69</xm:sqref>
            </x14:sparkline>
            <x14:sparkline>
              <xm:f>S3_Characteristics!$KZJ68:$KZJ68</xm:f>
              <xm:sqref>KZJ68</xm:sqref>
            </x14:sparkline>
            <x14:sparkline>
              <xm:f>S3_Characteristics!$KZJ69:$KZJ69</xm:f>
              <xm:sqref>KZJ69</xm:sqref>
            </x14:sparkline>
            <x14:sparkline>
              <xm:f>S3_Characteristics!$KZK68:$KZK68</xm:f>
              <xm:sqref>KZK68</xm:sqref>
            </x14:sparkline>
            <x14:sparkline>
              <xm:f>S3_Characteristics!$KZK69:$KZK69</xm:f>
              <xm:sqref>KZK69</xm:sqref>
            </x14:sparkline>
            <x14:sparkline>
              <xm:f>S3_Characteristics!$KZL68:$KZL68</xm:f>
              <xm:sqref>KZL68</xm:sqref>
            </x14:sparkline>
            <x14:sparkline>
              <xm:f>S3_Characteristics!$KZL69:$KZL69</xm:f>
              <xm:sqref>KZL69</xm:sqref>
            </x14:sparkline>
            <x14:sparkline>
              <xm:f>S3_Characteristics!$KZM68:$KZM68</xm:f>
              <xm:sqref>KZM68</xm:sqref>
            </x14:sparkline>
            <x14:sparkline>
              <xm:f>S3_Characteristics!$KZM69:$KZM69</xm:f>
              <xm:sqref>KZM69</xm:sqref>
            </x14:sparkline>
            <x14:sparkline>
              <xm:f>S3_Characteristics!$KZN68:$KZN68</xm:f>
              <xm:sqref>KZN68</xm:sqref>
            </x14:sparkline>
            <x14:sparkline>
              <xm:f>S3_Characteristics!$KZN69:$KZN69</xm:f>
              <xm:sqref>KZN69</xm:sqref>
            </x14:sparkline>
            <x14:sparkline>
              <xm:f>S3_Characteristics!$KZO68:$KZO68</xm:f>
              <xm:sqref>KZO68</xm:sqref>
            </x14:sparkline>
            <x14:sparkline>
              <xm:f>S3_Characteristics!$KZO69:$KZO69</xm:f>
              <xm:sqref>KZO69</xm:sqref>
            </x14:sparkline>
            <x14:sparkline>
              <xm:f>S3_Characteristics!$KZP68:$KZP68</xm:f>
              <xm:sqref>KZP68</xm:sqref>
            </x14:sparkline>
            <x14:sparkline>
              <xm:f>S3_Characteristics!$KZP69:$KZP69</xm:f>
              <xm:sqref>KZP69</xm:sqref>
            </x14:sparkline>
            <x14:sparkline>
              <xm:f>S3_Characteristics!$KZQ68:$KZQ68</xm:f>
              <xm:sqref>KZQ68</xm:sqref>
            </x14:sparkline>
            <x14:sparkline>
              <xm:f>S3_Characteristics!$KZQ69:$KZQ69</xm:f>
              <xm:sqref>KZQ69</xm:sqref>
            </x14:sparkline>
            <x14:sparkline>
              <xm:f>S3_Characteristics!$KZR68:$KZR68</xm:f>
              <xm:sqref>KZR68</xm:sqref>
            </x14:sparkline>
            <x14:sparkline>
              <xm:f>S3_Characteristics!$KZR69:$KZR69</xm:f>
              <xm:sqref>KZR69</xm:sqref>
            </x14:sparkline>
            <x14:sparkline>
              <xm:f>S3_Characteristics!$KZS68:$KZS68</xm:f>
              <xm:sqref>KZS68</xm:sqref>
            </x14:sparkline>
            <x14:sparkline>
              <xm:f>S3_Characteristics!$KZS69:$KZS69</xm:f>
              <xm:sqref>KZS69</xm:sqref>
            </x14:sparkline>
            <x14:sparkline>
              <xm:f>S3_Characteristics!$KZT68:$KZT68</xm:f>
              <xm:sqref>KZT68</xm:sqref>
            </x14:sparkline>
            <x14:sparkline>
              <xm:f>S3_Characteristics!$KZT69:$KZT69</xm:f>
              <xm:sqref>KZT69</xm:sqref>
            </x14:sparkline>
            <x14:sparkline>
              <xm:f>S3_Characteristics!$KZU68:$KZU68</xm:f>
              <xm:sqref>KZU68</xm:sqref>
            </x14:sparkline>
            <x14:sparkline>
              <xm:f>S3_Characteristics!$KZU69:$KZU69</xm:f>
              <xm:sqref>KZU69</xm:sqref>
            </x14:sparkline>
            <x14:sparkline>
              <xm:f>S3_Characteristics!$KZV68:$KZV68</xm:f>
              <xm:sqref>KZV68</xm:sqref>
            </x14:sparkline>
            <x14:sparkline>
              <xm:f>S3_Characteristics!$KZV69:$KZV69</xm:f>
              <xm:sqref>KZV69</xm:sqref>
            </x14:sparkline>
            <x14:sparkline>
              <xm:f>S3_Characteristics!$KZW68:$KZW68</xm:f>
              <xm:sqref>KZW68</xm:sqref>
            </x14:sparkline>
            <x14:sparkline>
              <xm:f>S3_Characteristics!$KZW69:$KZW69</xm:f>
              <xm:sqref>KZW69</xm:sqref>
            </x14:sparkline>
            <x14:sparkline>
              <xm:f>S3_Characteristics!$KZX68:$KZX68</xm:f>
              <xm:sqref>KZX68</xm:sqref>
            </x14:sparkline>
            <x14:sparkline>
              <xm:f>S3_Characteristics!$KZX69:$KZX69</xm:f>
              <xm:sqref>KZX69</xm:sqref>
            </x14:sparkline>
            <x14:sparkline>
              <xm:f>S3_Characteristics!$KZY68:$KZY68</xm:f>
              <xm:sqref>KZY68</xm:sqref>
            </x14:sparkline>
            <x14:sparkline>
              <xm:f>S3_Characteristics!$KZY69:$KZY69</xm:f>
              <xm:sqref>KZY69</xm:sqref>
            </x14:sparkline>
            <x14:sparkline>
              <xm:f>S3_Characteristics!$KZZ68:$KZZ68</xm:f>
              <xm:sqref>KZZ68</xm:sqref>
            </x14:sparkline>
            <x14:sparkline>
              <xm:f>S3_Characteristics!$KZZ69:$KZZ69</xm:f>
              <xm:sqref>KZZ69</xm:sqref>
            </x14:sparkline>
            <x14:sparkline>
              <xm:f>S3_Characteristics!$LAA68:$LAA68</xm:f>
              <xm:sqref>LAA68</xm:sqref>
            </x14:sparkline>
            <x14:sparkline>
              <xm:f>S3_Characteristics!$LAA69:$LAA69</xm:f>
              <xm:sqref>LAA69</xm:sqref>
            </x14:sparkline>
            <x14:sparkline>
              <xm:f>S3_Characteristics!$LAB68:$LAB68</xm:f>
              <xm:sqref>LAB68</xm:sqref>
            </x14:sparkline>
            <x14:sparkline>
              <xm:f>S3_Characteristics!$LAB69:$LAB69</xm:f>
              <xm:sqref>LAB69</xm:sqref>
            </x14:sparkline>
            <x14:sparkline>
              <xm:f>S3_Characteristics!$LAC68:$LAC68</xm:f>
              <xm:sqref>LAC68</xm:sqref>
            </x14:sparkline>
            <x14:sparkline>
              <xm:f>S3_Characteristics!$LAC69:$LAC69</xm:f>
              <xm:sqref>LAC69</xm:sqref>
            </x14:sparkline>
            <x14:sparkline>
              <xm:f>S3_Characteristics!$LAD68:$LAD68</xm:f>
              <xm:sqref>LAD68</xm:sqref>
            </x14:sparkline>
            <x14:sparkline>
              <xm:f>S3_Characteristics!$LAD69:$LAD69</xm:f>
              <xm:sqref>LAD69</xm:sqref>
            </x14:sparkline>
            <x14:sparkline>
              <xm:f>S3_Characteristics!$LAE68:$LAE68</xm:f>
              <xm:sqref>LAE68</xm:sqref>
            </x14:sparkline>
            <x14:sparkline>
              <xm:f>S3_Characteristics!$LAE69:$LAE69</xm:f>
              <xm:sqref>LAE69</xm:sqref>
            </x14:sparkline>
            <x14:sparkline>
              <xm:f>S3_Characteristics!$LAF68:$LAF68</xm:f>
              <xm:sqref>LAF68</xm:sqref>
            </x14:sparkline>
            <x14:sparkline>
              <xm:f>S3_Characteristics!$LAF69:$LAF69</xm:f>
              <xm:sqref>LAF69</xm:sqref>
            </x14:sparkline>
            <x14:sparkline>
              <xm:f>S3_Characteristics!$LAG68:$LAG68</xm:f>
              <xm:sqref>LAG68</xm:sqref>
            </x14:sparkline>
            <x14:sparkline>
              <xm:f>S3_Characteristics!$LAG69:$LAG69</xm:f>
              <xm:sqref>LAG69</xm:sqref>
            </x14:sparkline>
            <x14:sparkline>
              <xm:f>S3_Characteristics!$LAH68:$LAH68</xm:f>
              <xm:sqref>LAH68</xm:sqref>
            </x14:sparkline>
            <x14:sparkline>
              <xm:f>S3_Characteristics!$LAH69:$LAH69</xm:f>
              <xm:sqref>LAH69</xm:sqref>
            </x14:sparkline>
            <x14:sparkline>
              <xm:f>S3_Characteristics!$LAI68:$LAI68</xm:f>
              <xm:sqref>LAI68</xm:sqref>
            </x14:sparkline>
            <x14:sparkline>
              <xm:f>S3_Characteristics!$LAI69:$LAI69</xm:f>
              <xm:sqref>LAI69</xm:sqref>
            </x14:sparkline>
            <x14:sparkline>
              <xm:f>S3_Characteristics!$LAJ68:$LAJ68</xm:f>
              <xm:sqref>LAJ68</xm:sqref>
            </x14:sparkline>
            <x14:sparkline>
              <xm:f>S3_Characteristics!$LAJ69:$LAJ69</xm:f>
              <xm:sqref>LAJ69</xm:sqref>
            </x14:sparkline>
            <x14:sparkline>
              <xm:f>S3_Characteristics!$LAK68:$LAK68</xm:f>
              <xm:sqref>LAK68</xm:sqref>
            </x14:sparkline>
            <x14:sparkline>
              <xm:f>S3_Characteristics!$LAK69:$LAK69</xm:f>
              <xm:sqref>LAK69</xm:sqref>
            </x14:sparkline>
            <x14:sparkline>
              <xm:f>S3_Characteristics!$LAL68:$LAL68</xm:f>
              <xm:sqref>LAL68</xm:sqref>
            </x14:sparkline>
            <x14:sparkline>
              <xm:f>S3_Characteristics!$LAL69:$LAL69</xm:f>
              <xm:sqref>LAL69</xm:sqref>
            </x14:sparkline>
            <x14:sparkline>
              <xm:f>S3_Characteristics!$LAM68:$LAM68</xm:f>
              <xm:sqref>LAM68</xm:sqref>
            </x14:sparkline>
            <x14:sparkline>
              <xm:f>S3_Characteristics!$LAM69:$LAM69</xm:f>
              <xm:sqref>LAM69</xm:sqref>
            </x14:sparkline>
            <x14:sparkline>
              <xm:f>S3_Characteristics!$LAN68:$LAN68</xm:f>
              <xm:sqref>LAN68</xm:sqref>
            </x14:sparkline>
            <x14:sparkline>
              <xm:f>S3_Characteristics!$LAN69:$LAN69</xm:f>
              <xm:sqref>LAN69</xm:sqref>
            </x14:sparkline>
            <x14:sparkline>
              <xm:f>S3_Characteristics!$LAO68:$LAO68</xm:f>
              <xm:sqref>LAO68</xm:sqref>
            </x14:sparkline>
            <x14:sparkline>
              <xm:f>S3_Characteristics!$LAO69:$LAO69</xm:f>
              <xm:sqref>LAO69</xm:sqref>
            </x14:sparkline>
            <x14:sparkline>
              <xm:f>S3_Characteristics!$LAP68:$LAP68</xm:f>
              <xm:sqref>LAP68</xm:sqref>
            </x14:sparkline>
            <x14:sparkline>
              <xm:f>S3_Characteristics!$LAP69:$LAP69</xm:f>
              <xm:sqref>LAP69</xm:sqref>
            </x14:sparkline>
            <x14:sparkline>
              <xm:f>S3_Characteristics!$LAQ68:$LAQ68</xm:f>
              <xm:sqref>LAQ68</xm:sqref>
            </x14:sparkline>
            <x14:sparkline>
              <xm:f>S3_Characteristics!$LAQ69:$LAQ69</xm:f>
              <xm:sqref>LAQ69</xm:sqref>
            </x14:sparkline>
            <x14:sparkline>
              <xm:f>S3_Characteristics!$LAR68:$LAR68</xm:f>
              <xm:sqref>LAR68</xm:sqref>
            </x14:sparkline>
            <x14:sparkline>
              <xm:f>S3_Characteristics!$LAR69:$LAR69</xm:f>
              <xm:sqref>LAR69</xm:sqref>
            </x14:sparkline>
            <x14:sparkline>
              <xm:f>S3_Characteristics!$LAS68:$LAS68</xm:f>
              <xm:sqref>LAS68</xm:sqref>
            </x14:sparkline>
            <x14:sparkline>
              <xm:f>S3_Characteristics!$LAS69:$LAS69</xm:f>
              <xm:sqref>LAS69</xm:sqref>
            </x14:sparkline>
            <x14:sparkline>
              <xm:f>S3_Characteristics!$LAT68:$LAT68</xm:f>
              <xm:sqref>LAT68</xm:sqref>
            </x14:sparkline>
            <x14:sparkline>
              <xm:f>S3_Characteristics!$LAT69:$LAT69</xm:f>
              <xm:sqref>LAT69</xm:sqref>
            </x14:sparkline>
            <x14:sparkline>
              <xm:f>S3_Characteristics!$LAU68:$LAU68</xm:f>
              <xm:sqref>LAU68</xm:sqref>
            </x14:sparkline>
            <x14:sparkline>
              <xm:f>S3_Characteristics!$LAU69:$LAU69</xm:f>
              <xm:sqref>LAU69</xm:sqref>
            </x14:sparkline>
            <x14:sparkline>
              <xm:f>S3_Characteristics!$LAV68:$LAV68</xm:f>
              <xm:sqref>LAV68</xm:sqref>
            </x14:sparkline>
            <x14:sparkline>
              <xm:f>S3_Characteristics!$LAV69:$LAV69</xm:f>
              <xm:sqref>LAV69</xm:sqref>
            </x14:sparkline>
            <x14:sparkline>
              <xm:f>S3_Characteristics!$LAW68:$LAW68</xm:f>
              <xm:sqref>LAW68</xm:sqref>
            </x14:sparkline>
            <x14:sparkline>
              <xm:f>S3_Characteristics!$LAW69:$LAW69</xm:f>
              <xm:sqref>LAW69</xm:sqref>
            </x14:sparkline>
            <x14:sparkline>
              <xm:f>S3_Characteristics!$LAX68:$LAX68</xm:f>
              <xm:sqref>LAX68</xm:sqref>
            </x14:sparkline>
            <x14:sparkline>
              <xm:f>S3_Characteristics!$LAX69:$LAX69</xm:f>
              <xm:sqref>LAX69</xm:sqref>
            </x14:sparkline>
            <x14:sparkline>
              <xm:f>S3_Characteristics!$LAY68:$LAY68</xm:f>
              <xm:sqref>LAY68</xm:sqref>
            </x14:sparkline>
            <x14:sparkline>
              <xm:f>S3_Characteristics!$LAY69:$LAY69</xm:f>
              <xm:sqref>LAY69</xm:sqref>
            </x14:sparkline>
            <x14:sparkline>
              <xm:f>S3_Characteristics!$LAZ68:$LAZ68</xm:f>
              <xm:sqref>LAZ68</xm:sqref>
            </x14:sparkline>
            <x14:sparkline>
              <xm:f>S3_Characteristics!$LAZ69:$LAZ69</xm:f>
              <xm:sqref>LAZ69</xm:sqref>
            </x14:sparkline>
            <x14:sparkline>
              <xm:f>S3_Characteristics!$LBA68:$LBA68</xm:f>
              <xm:sqref>LBA68</xm:sqref>
            </x14:sparkline>
            <x14:sparkline>
              <xm:f>S3_Characteristics!$LBA69:$LBA69</xm:f>
              <xm:sqref>LBA69</xm:sqref>
            </x14:sparkline>
            <x14:sparkline>
              <xm:f>S3_Characteristics!$LBB68:$LBB68</xm:f>
              <xm:sqref>LBB68</xm:sqref>
            </x14:sparkline>
            <x14:sparkline>
              <xm:f>S3_Characteristics!$LBB69:$LBB69</xm:f>
              <xm:sqref>LBB69</xm:sqref>
            </x14:sparkline>
            <x14:sparkline>
              <xm:f>S3_Characteristics!$LBC68:$LBC68</xm:f>
              <xm:sqref>LBC68</xm:sqref>
            </x14:sparkline>
            <x14:sparkline>
              <xm:f>S3_Characteristics!$LBC69:$LBC69</xm:f>
              <xm:sqref>LBC69</xm:sqref>
            </x14:sparkline>
            <x14:sparkline>
              <xm:f>S3_Characteristics!$LBD68:$LBD68</xm:f>
              <xm:sqref>LBD68</xm:sqref>
            </x14:sparkline>
            <x14:sparkline>
              <xm:f>S3_Characteristics!$LBD69:$LBD69</xm:f>
              <xm:sqref>LBD69</xm:sqref>
            </x14:sparkline>
            <x14:sparkline>
              <xm:f>S3_Characteristics!$LBE68:$LBE68</xm:f>
              <xm:sqref>LBE68</xm:sqref>
            </x14:sparkline>
            <x14:sparkline>
              <xm:f>S3_Characteristics!$LBE69:$LBE69</xm:f>
              <xm:sqref>LBE69</xm:sqref>
            </x14:sparkline>
            <x14:sparkline>
              <xm:f>S3_Characteristics!$LBF68:$LBF68</xm:f>
              <xm:sqref>LBF68</xm:sqref>
            </x14:sparkline>
            <x14:sparkline>
              <xm:f>S3_Characteristics!$LBF69:$LBF69</xm:f>
              <xm:sqref>LBF69</xm:sqref>
            </x14:sparkline>
            <x14:sparkline>
              <xm:f>S3_Characteristics!$LBG68:$LBG68</xm:f>
              <xm:sqref>LBG68</xm:sqref>
            </x14:sparkline>
            <x14:sparkline>
              <xm:f>S3_Characteristics!$LBG69:$LBG69</xm:f>
              <xm:sqref>LBG69</xm:sqref>
            </x14:sparkline>
            <x14:sparkline>
              <xm:f>S3_Characteristics!$LBH68:$LBH68</xm:f>
              <xm:sqref>LBH68</xm:sqref>
            </x14:sparkline>
            <x14:sparkline>
              <xm:f>S3_Characteristics!$LBH69:$LBH69</xm:f>
              <xm:sqref>LBH69</xm:sqref>
            </x14:sparkline>
            <x14:sparkline>
              <xm:f>S3_Characteristics!$LBI68:$LBI68</xm:f>
              <xm:sqref>LBI68</xm:sqref>
            </x14:sparkline>
            <x14:sparkline>
              <xm:f>S3_Characteristics!$LBI69:$LBI69</xm:f>
              <xm:sqref>LBI69</xm:sqref>
            </x14:sparkline>
            <x14:sparkline>
              <xm:f>S3_Characteristics!$LBJ68:$LBJ68</xm:f>
              <xm:sqref>LBJ68</xm:sqref>
            </x14:sparkline>
            <x14:sparkline>
              <xm:f>S3_Characteristics!$LBJ69:$LBJ69</xm:f>
              <xm:sqref>LBJ69</xm:sqref>
            </x14:sparkline>
            <x14:sparkline>
              <xm:f>S3_Characteristics!$LBK68:$LBK68</xm:f>
              <xm:sqref>LBK68</xm:sqref>
            </x14:sparkline>
            <x14:sparkline>
              <xm:f>S3_Characteristics!$LBK69:$LBK69</xm:f>
              <xm:sqref>LBK69</xm:sqref>
            </x14:sparkline>
            <x14:sparkline>
              <xm:f>S3_Characteristics!$LBL68:$LBL68</xm:f>
              <xm:sqref>LBL68</xm:sqref>
            </x14:sparkline>
            <x14:sparkline>
              <xm:f>S3_Characteristics!$LBL69:$LBL69</xm:f>
              <xm:sqref>LBL69</xm:sqref>
            </x14:sparkline>
            <x14:sparkline>
              <xm:f>S3_Characteristics!$LBM68:$LBM68</xm:f>
              <xm:sqref>LBM68</xm:sqref>
            </x14:sparkline>
            <x14:sparkline>
              <xm:f>S3_Characteristics!$LBM69:$LBM69</xm:f>
              <xm:sqref>LBM69</xm:sqref>
            </x14:sparkline>
            <x14:sparkline>
              <xm:f>S3_Characteristics!$LBN68:$LBN68</xm:f>
              <xm:sqref>LBN68</xm:sqref>
            </x14:sparkline>
            <x14:sparkline>
              <xm:f>S3_Characteristics!$LBN69:$LBN69</xm:f>
              <xm:sqref>LBN69</xm:sqref>
            </x14:sparkline>
            <x14:sparkline>
              <xm:f>S3_Characteristics!$LBO68:$LBO68</xm:f>
              <xm:sqref>LBO68</xm:sqref>
            </x14:sparkline>
            <x14:sparkline>
              <xm:f>S3_Characteristics!$LBO69:$LBO69</xm:f>
              <xm:sqref>LBO69</xm:sqref>
            </x14:sparkline>
            <x14:sparkline>
              <xm:f>S3_Characteristics!$LBP68:$LBP68</xm:f>
              <xm:sqref>LBP68</xm:sqref>
            </x14:sparkline>
            <x14:sparkline>
              <xm:f>S3_Characteristics!$LBP69:$LBP69</xm:f>
              <xm:sqref>LBP69</xm:sqref>
            </x14:sparkline>
            <x14:sparkline>
              <xm:f>S3_Characteristics!$LBQ68:$LBQ68</xm:f>
              <xm:sqref>LBQ68</xm:sqref>
            </x14:sparkline>
            <x14:sparkline>
              <xm:f>S3_Characteristics!$LBQ69:$LBQ69</xm:f>
              <xm:sqref>LBQ69</xm:sqref>
            </x14:sparkline>
            <x14:sparkline>
              <xm:f>S3_Characteristics!$LBR68:$LBR68</xm:f>
              <xm:sqref>LBR68</xm:sqref>
            </x14:sparkline>
            <x14:sparkline>
              <xm:f>S3_Characteristics!$LBR69:$LBR69</xm:f>
              <xm:sqref>LBR69</xm:sqref>
            </x14:sparkline>
            <x14:sparkline>
              <xm:f>S3_Characteristics!$LBS68:$LBS68</xm:f>
              <xm:sqref>LBS68</xm:sqref>
            </x14:sparkline>
            <x14:sparkline>
              <xm:f>S3_Characteristics!$LBS69:$LBS69</xm:f>
              <xm:sqref>LBS69</xm:sqref>
            </x14:sparkline>
            <x14:sparkline>
              <xm:f>S3_Characteristics!$LBT68:$LBT68</xm:f>
              <xm:sqref>LBT68</xm:sqref>
            </x14:sparkline>
            <x14:sparkline>
              <xm:f>S3_Characteristics!$LBT69:$LBT69</xm:f>
              <xm:sqref>LBT69</xm:sqref>
            </x14:sparkline>
            <x14:sparkline>
              <xm:f>S3_Characteristics!$LBU68:$LBU68</xm:f>
              <xm:sqref>LBU68</xm:sqref>
            </x14:sparkline>
            <x14:sparkline>
              <xm:f>S3_Characteristics!$LBU69:$LBU69</xm:f>
              <xm:sqref>LBU69</xm:sqref>
            </x14:sparkline>
            <x14:sparkline>
              <xm:f>S3_Characteristics!$LBV68:$LBV68</xm:f>
              <xm:sqref>LBV68</xm:sqref>
            </x14:sparkline>
            <x14:sparkline>
              <xm:f>S3_Characteristics!$LBV69:$LBV69</xm:f>
              <xm:sqref>LBV69</xm:sqref>
            </x14:sparkline>
            <x14:sparkline>
              <xm:f>S3_Characteristics!$LBW68:$LBW68</xm:f>
              <xm:sqref>LBW68</xm:sqref>
            </x14:sparkline>
            <x14:sparkline>
              <xm:f>S3_Characteristics!$LBW69:$LBW69</xm:f>
              <xm:sqref>LBW69</xm:sqref>
            </x14:sparkline>
            <x14:sparkline>
              <xm:f>S3_Characteristics!$LBX68:$LBX68</xm:f>
              <xm:sqref>LBX68</xm:sqref>
            </x14:sparkline>
            <x14:sparkline>
              <xm:f>S3_Characteristics!$LBX69:$LBX69</xm:f>
              <xm:sqref>LBX69</xm:sqref>
            </x14:sparkline>
            <x14:sparkline>
              <xm:f>S3_Characteristics!$LBY68:$LBY68</xm:f>
              <xm:sqref>LBY68</xm:sqref>
            </x14:sparkline>
            <x14:sparkline>
              <xm:f>S3_Characteristics!$LBY69:$LBY69</xm:f>
              <xm:sqref>LBY69</xm:sqref>
            </x14:sparkline>
            <x14:sparkline>
              <xm:f>S3_Characteristics!$LBZ68:$LBZ68</xm:f>
              <xm:sqref>LBZ68</xm:sqref>
            </x14:sparkline>
            <x14:sparkline>
              <xm:f>S3_Characteristics!$LBZ69:$LBZ69</xm:f>
              <xm:sqref>LBZ69</xm:sqref>
            </x14:sparkline>
            <x14:sparkline>
              <xm:f>S3_Characteristics!$LCA68:$LCA68</xm:f>
              <xm:sqref>LCA68</xm:sqref>
            </x14:sparkline>
            <x14:sparkline>
              <xm:f>S3_Characteristics!$LCA69:$LCA69</xm:f>
              <xm:sqref>LCA69</xm:sqref>
            </x14:sparkline>
            <x14:sparkline>
              <xm:f>S3_Characteristics!$LCB68:$LCB68</xm:f>
              <xm:sqref>LCB68</xm:sqref>
            </x14:sparkline>
            <x14:sparkline>
              <xm:f>S3_Characteristics!$LCB69:$LCB69</xm:f>
              <xm:sqref>LCB69</xm:sqref>
            </x14:sparkline>
            <x14:sparkline>
              <xm:f>S3_Characteristics!$LCC68:$LCC68</xm:f>
              <xm:sqref>LCC68</xm:sqref>
            </x14:sparkline>
            <x14:sparkline>
              <xm:f>S3_Characteristics!$LCC69:$LCC69</xm:f>
              <xm:sqref>LCC69</xm:sqref>
            </x14:sparkline>
            <x14:sparkline>
              <xm:f>S3_Characteristics!$LCD68:$LCD68</xm:f>
              <xm:sqref>LCD68</xm:sqref>
            </x14:sparkline>
            <x14:sparkline>
              <xm:f>S3_Characteristics!$LCD69:$LCD69</xm:f>
              <xm:sqref>LCD69</xm:sqref>
            </x14:sparkline>
            <x14:sparkline>
              <xm:f>S3_Characteristics!$LCE68:$LCE68</xm:f>
              <xm:sqref>LCE68</xm:sqref>
            </x14:sparkline>
            <x14:sparkline>
              <xm:f>S3_Characteristics!$LCE69:$LCE69</xm:f>
              <xm:sqref>LCE69</xm:sqref>
            </x14:sparkline>
            <x14:sparkline>
              <xm:f>S3_Characteristics!$LCF68:$LCF68</xm:f>
              <xm:sqref>LCF68</xm:sqref>
            </x14:sparkline>
            <x14:sparkline>
              <xm:f>S3_Characteristics!$LCF69:$LCF69</xm:f>
              <xm:sqref>LCF69</xm:sqref>
            </x14:sparkline>
            <x14:sparkline>
              <xm:f>S3_Characteristics!$LCG68:$LCG68</xm:f>
              <xm:sqref>LCG68</xm:sqref>
            </x14:sparkline>
            <x14:sparkline>
              <xm:f>S3_Characteristics!$LCG69:$LCG69</xm:f>
              <xm:sqref>LCG69</xm:sqref>
            </x14:sparkline>
            <x14:sparkline>
              <xm:f>S3_Characteristics!$LCH68:$LCH68</xm:f>
              <xm:sqref>LCH68</xm:sqref>
            </x14:sparkline>
            <x14:sparkline>
              <xm:f>S3_Characteristics!$LCH69:$LCH69</xm:f>
              <xm:sqref>LCH69</xm:sqref>
            </x14:sparkline>
            <x14:sparkline>
              <xm:f>S3_Characteristics!$LCI68:$LCI68</xm:f>
              <xm:sqref>LCI68</xm:sqref>
            </x14:sparkline>
            <x14:sparkline>
              <xm:f>S3_Characteristics!$LCI69:$LCI69</xm:f>
              <xm:sqref>LCI69</xm:sqref>
            </x14:sparkline>
            <x14:sparkline>
              <xm:f>S3_Characteristics!$LCJ68:$LCJ68</xm:f>
              <xm:sqref>LCJ68</xm:sqref>
            </x14:sparkline>
            <x14:sparkline>
              <xm:f>S3_Characteristics!$LCJ69:$LCJ69</xm:f>
              <xm:sqref>LCJ69</xm:sqref>
            </x14:sparkline>
            <x14:sparkline>
              <xm:f>S3_Characteristics!$LCK68:$LCK68</xm:f>
              <xm:sqref>LCK68</xm:sqref>
            </x14:sparkline>
            <x14:sparkline>
              <xm:f>S3_Characteristics!$LCK69:$LCK69</xm:f>
              <xm:sqref>LCK69</xm:sqref>
            </x14:sparkline>
            <x14:sparkline>
              <xm:f>S3_Characteristics!$LCL68:$LCL68</xm:f>
              <xm:sqref>LCL68</xm:sqref>
            </x14:sparkline>
            <x14:sparkline>
              <xm:f>S3_Characteristics!$LCL69:$LCL69</xm:f>
              <xm:sqref>LCL69</xm:sqref>
            </x14:sparkline>
            <x14:sparkline>
              <xm:f>S3_Characteristics!$LCM68:$LCM68</xm:f>
              <xm:sqref>LCM68</xm:sqref>
            </x14:sparkline>
            <x14:sparkline>
              <xm:f>S3_Characteristics!$LCM69:$LCM69</xm:f>
              <xm:sqref>LCM69</xm:sqref>
            </x14:sparkline>
            <x14:sparkline>
              <xm:f>S3_Characteristics!$LCN68:$LCN68</xm:f>
              <xm:sqref>LCN68</xm:sqref>
            </x14:sparkline>
            <x14:sparkline>
              <xm:f>S3_Characteristics!$LCN69:$LCN69</xm:f>
              <xm:sqref>LCN69</xm:sqref>
            </x14:sparkline>
            <x14:sparkline>
              <xm:f>S3_Characteristics!$LCO68:$LCO68</xm:f>
              <xm:sqref>LCO68</xm:sqref>
            </x14:sparkline>
            <x14:sparkline>
              <xm:f>S3_Characteristics!$LCO69:$LCO69</xm:f>
              <xm:sqref>LCO69</xm:sqref>
            </x14:sparkline>
            <x14:sparkline>
              <xm:f>S3_Characteristics!$LCP68:$LCP68</xm:f>
              <xm:sqref>LCP68</xm:sqref>
            </x14:sparkline>
            <x14:sparkline>
              <xm:f>S3_Characteristics!$LCP69:$LCP69</xm:f>
              <xm:sqref>LCP69</xm:sqref>
            </x14:sparkline>
            <x14:sparkline>
              <xm:f>S3_Characteristics!$LCQ68:$LCQ68</xm:f>
              <xm:sqref>LCQ68</xm:sqref>
            </x14:sparkline>
            <x14:sparkline>
              <xm:f>S3_Characteristics!$LCQ69:$LCQ69</xm:f>
              <xm:sqref>LCQ69</xm:sqref>
            </x14:sparkline>
            <x14:sparkline>
              <xm:f>S3_Characteristics!$LCR68:$LCR68</xm:f>
              <xm:sqref>LCR68</xm:sqref>
            </x14:sparkline>
            <x14:sparkline>
              <xm:f>S3_Characteristics!$LCR69:$LCR69</xm:f>
              <xm:sqref>LCR69</xm:sqref>
            </x14:sparkline>
            <x14:sparkline>
              <xm:f>S3_Characteristics!$LCS68:$LCS68</xm:f>
              <xm:sqref>LCS68</xm:sqref>
            </x14:sparkline>
            <x14:sparkline>
              <xm:f>S3_Characteristics!$LCS69:$LCS69</xm:f>
              <xm:sqref>LCS69</xm:sqref>
            </x14:sparkline>
            <x14:sparkline>
              <xm:f>S3_Characteristics!$LCT68:$LCT68</xm:f>
              <xm:sqref>LCT68</xm:sqref>
            </x14:sparkline>
            <x14:sparkline>
              <xm:f>S3_Characteristics!$LCT69:$LCT69</xm:f>
              <xm:sqref>LCT69</xm:sqref>
            </x14:sparkline>
            <x14:sparkline>
              <xm:f>S3_Characteristics!$LCU68:$LCU68</xm:f>
              <xm:sqref>LCU68</xm:sqref>
            </x14:sparkline>
            <x14:sparkline>
              <xm:f>S3_Characteristics!$LCU69:$LCU69</xm:f>
              <xm:sqref>LCU69</xm:sqref>
            </x14:sparkline>
            <x14:sparkline>
              <xm:f>S3_Characteristics!$LCV68:$LCV68</xm:f>
              <xm:sqref>LCV68</xm:sqref>
            </x14:sparkline>
            <x14:sparkline>
              <xm:f>S3_Characteristics!$LCV69:$LCV69</xm:f>
              <xm:sqref>LCV69</xm:sqref>
            </x14:sparkline>
            <x14:sparkline>
              <xm:f>S3_Characteristics!$LCW68:$LCW68</xm:f>
              <xm:sqref>LCW68</xm:sqref>
            </x14:sparkline>
            <x14:sparkline>
              <xm:f>S3_Characteristics!$LCW69:$LCW69</xm:f>
              <xm:sqref>LCW69</xm:sqref>
            </x14:sparkline>
            <x14:sparkline>
              <xm:f>S3_Characteristics!$LCX68:$LCX68</xm:f>
              <xm:sqref>LCX68</xm:sqref>
            </x14:sparkline>
            <x14:sparkline>
              <xm:f>S3_Characteristics!$LCX69:$LCX69</xm:f>
              <xm:sqref>LCX69</xm:sqref>
            </x14:sparkline>
            <x14:sparkline>
              <xm:f>S3_Characteristics!$LCY68:$LCY68</xm:f>
              <xm:sqref>LCY68</xm:sqref>
            </x14:sparkline>
            <x14:sparkline>
              <xm:f>S3_Characteristics!$LCY69:$LCY69</xm:f>
              <xm:sqref>LCY69</xm:sqref>
            </x14:sparkline>
            <x14:sparkline>
              <xm:f>S3_Characteristics!$LCZ68:$LCZ68</xm:f>
              <xm:sqref>LCZ68</xm:sqref>
            </x14:sparkline>
            <x14:sparkline>
              <xm:f>S3_Characteristics!$LCZ69:$LCZ69</xm:f>
              <xm:sqref>LCZ69</xm:sqref>
            </x14:sparkline>
            <x14:sparkline>
              <xm:f>S3_Characteristics!$LDA68:$LDA68</xm:f>
              <xm:sqref>LDA68</xm:sqref>
            </x14:sparkline>
            <x14:sparkline>
              <xm:f>S3_Characteristics!$LDA69:$LDA69</xm:f>
              <xm:sqref>LDA69</xm:sqref>
            </x14:sparkline>
            <x14:sparkline>
              <xm:f>S3_Characteristics!$LDB68:$LDB68</xm:f>
              <xm:sqref>LDB68</xm:sqref>
            </x14:sparkline>
            <x14:sparkline>
              <xm:f>S3_Characteristics!$LDB69:$LDB69</xm:f>
              <xm:sqref>LDB69</xm:sqref>
            </x14:sparkline>
            <x14:sparkline>
              <xm:f>S3_Characteristics!$LDC68:$LDC68</xm:f>
              <xm:sqref>LDC68</xm:sqref>
            </x14:sparkline>
            <x14:sparkline>
              <xm:f>S3_Characteristics!$LDC69:$LDC69</xm:f>
              <xm:sqref>LDC69</xm:sqref>
            </x14:sparkline>
            <x14:sparkline>
              <xm:f>S3_Characteristics!$LDD68:$LDD68</xm:f>
              <xm:sqref>LDD68</xm:sqref>
            </x14:sparkline>
            <x14:sparkline>
              <xm:f>S3_Characteristics!$LDD69:$LDD69</xm:f>
              <xm:sqref>LDD69</xm:sqref>
            </x14:sparkline>
            <x14:sparkline>
              <xm:f>S3_Characteristics!$LDE68:$LDE68</xm:f>
              <xm:sqref>LDE68</xm:sqref>
            </x14:sparkline>
            <x14:sparkline>
              <xm:f>S3_Characteristics!$LDE69:$LDE69</xm:f>
              <xm:sqref>LDE69</xm:sqref>
            </x14:sparkline>
            <x14:sparkline>
              <xm:f>S3_Characteristics!$LDF68:$LDF68</xm:f>
              <xm:sqref>LDF68</xm:sqref>
            </x14:sparkline>
            <x14:sparkline>
              <xm:f>S3_Characteristics!$LDF69:$LDF69</xm:f>
              <xm:sqref>LDF69</xm:sqref>
            </x14:sparkline>
            <x14:sparkline>
              <xm:f>S3_Characteristics!$LDG68:$LDG68</xm:f>
              <xm:sqref>LDG68</xm:sqref>
            </x14:sparkline>
            <x14:sparkline>
              <xm:f>S3_Characteristics!$LDG69:$LDG69</xm:f>
              <xm:sqref>LDG69</xm:sqref>
            </x14:sparkline>
            <x14:sparkline>
              <xm:f>S3_Characteristics!$LDH68:$LDH68</xm:f>
              <xm:sqref>LDH68</xm:sqref>
            </x14:sparkline>
            <x14:sparkline>
              <xm:f>S3_Characteristics!$LDH69:$LDH69</xm:f>
              <xm:sqref>LDH69</xm:sqref>
            </x14:sparkline>
            <x14:sparkline>
              <xm:f>S3_Characteristics!$LDI68:$LDI68</xm:f>
              <xm:sqref>LDI68</xm:sqref>
            </x14:sparkline>
            <x14:sparkline>
              <xm:f>S3_Characteristics!$LDI69:$LDI69</xm:f>
              <xm:sqref>LDI69</xm:sqref>
            </x14:sparkline>
            <x14:sparkline>
              <xm:f>S3_Characteristics!$LDJ68:$LDJ68</xm:f>
              <xm:sqref>LDJ68</xm:sqref>
            </x14:sparkline>
            <x14:sparkline>
              <xm:f>S3_Characteristics!$LDJ69:$LDJ69</xm:f>
              <xm:sqref>LDJ69</xm:sqref>
            </x14:sparkline>
            <x14:sparkline>
              <xm:f>S3_Characteristics!$LDK68:$LDK68</xm:f>
              <xm:sqref>LDK68</xm:sqref>
            </x14:sparkline>
            <x14:sparkline>
              <xm:f>S3_Characteristics!$LDK69:$LDK69</xm:f>
              <xm:sqref>LDK69</xm:sqref>
            </x14:sparkline>
            <x14:sparkline>
              <xm:f>S3_Characteristics!$LDL68:$LDL68</xm:f>
              <xm:sqref>LDL68</xm:sqref>
            </x14:sparkline>
            <x14:sparkline>
              <xm:f>S3_Characteristics!$LDL69:$LDL69</xm:f>
              <xm:sqref>LDL69</xm:sqref>
            </x14:sparkline>
            <x14:sparkline>
              <xm:f>S3_Characteristics!$LDM68:$LDM68</xm:f>
              <xm:sqref>LDM68</xm:sqref>
            </x14:sparkline>
            <x14:sparkline>
              <xm:f>S3_Characteristics!$LDM69:$LDM69</xm:f>
              <xm:sqref>LDM69</xm:sqref>
            </x14:sparkline>
            <x14:sparkline>
              <xm:f>S3_Characteristics!$LDN68:$LDN68</xm:f>
              <xm:sqref>LDN68</xm:sqref>
            </x14:sparkline>
            <x14:sparkline>
              <xm:f>S3_Characteristics!$LDN69:$LDN69</xm:f>
              <xm:sqref>LDN69</xm:sqref>
            </x14:sparkline>
            <x14:sparkline>
              <xm:f>S3_Characteristics!$LDO68:$LDO68</xm:f>
              <xm:sqref>LDO68</xm:sqref>
            </x14:sparkline>
            <x14:sparkline>
              <xm:f>S3_Characteristics!$LDO69:$LDO69</xm:f>
              <xm:sqref>LDO69</xm:sqref>
            </x14:sparkline>
            <x14:sparkline>
              <xm:f>S3_Characteristics!$LDP68:$LDP68</xm:f>
              <xm:sqref>LDP68</xm:sqref>
            </x14:sparkline>
            <x14:sparkline>
              <xm:f>S3_Characteristics!$LDP69:$LDP69</xm:f>
              <xm:sqref>LDP69</xm:sqref>
            </x14:sparkline>
            <x14:sparkline>
              <xm:f>S3_Characteristics!$LDQ68:$LDQ68</xm:f>
              <xm:sqref>LDQ68</xm:sqref>
            </x14:sparkline>
            <x14:sparkline>
              <xm:f>S3_Characteristics!$LDQ69:$LDQ69</xm:f>
              <xm:sqref>LDQ69</xm:sqref>
            </x14:sparkline>
            <x14:sparkline>
              <xm:f>S3_Characteristics!$LDR68:$LDR68</xm:f>
              <xm:sqref>LDR68</xm:sqref>
            </x14:sparkline>
            <x14:sparkline>
              <xm:f>S3_Characteristics!$LDR69:$LDR69</xm:f>
              <xm:sqref>LDR69</xm:sqref>
            </x14:sparkline>
            <x14:sparkline>
              <xm:f>S3_Characteristics!$LDS68:$LDS68</xm:f>
              <xm:sqref>LDS68</xm:sqref>
            </x14:sparkline>
            <x14:sparkline>
              <xm:f>S3_Characteristics!$LDS69:$LDS69</xm:f>
              <xm:sqref>LDS69</xm:sqref>
            </x14:sparkline>
            <x14:sparkline>
              <xm:f>S3_Characteristics!$LDT68:$LDT68</xm:f>
              <xm:sqref>LDT68</xm:sqref>
            </x14:sparkline>
            <x14:sparkline>
              <xm:f>S3_Characteristics!$LDT69:$LDT69</xm:f>
              <xm:sqref>LDT69</xm:sqref>
            </x14:sparkline>
            <x14:sparkline>
              <xm:f>S3_Characteristics!$LDU68:$LDU68</xm:f>
              <xm:sqref>LDU68</xm:sqref>
            </x14:sparkline>
            <x14:sparkline>
              <xm:f>S3_Characteristics!$LDU69:$LDU69</xm:f>
              <xm:sqref>LDU69</xm:sqref>
            </x14:sparkline>
            <x14:sparkline>
              <xm:f>S3_Characteristics!$LDV68:$LDV68</xm:f>
              <xm:sqref>LDV68</xm:sqref>
            </x14:sparkline>
            <x14:sparkline>
              <xm:f>S3_Characteristics!$LDV69:$LDV69</xm:f>
              <xm:sqref>LDV69</xm:sqref>
            </x14:sparkline>
            <x14:sparkline>
              <xm:f>S3_Characteristics!$LDW68:$LDW68</xm:f>
              <xm:sqref>LDW68</xm:sqref>
            </x14:sparkline>
            <x14:sparkline>
              <xm:f>S3_Characteristics!$LDW69:$LDW69</xm:f>
              <xm:sqref>LDW69</xm:sqref>
            </x14:sparkline>
            <x14:sparkline>
              <xm:f>S3_Characteristics!$LDX68:$LDX68</xm:f>
              <xm:sqref>LDX68</xm:sqref>
            </x14:sparkline>
            <x14:sparkline>
              <xm:f>S3_Characteristics!$LDX69:$LDX69</xm:f>
              <xm:sqref>LDX69</xm:sqref>
            </x14:sparkline>
            <x14:sparkline>
              <xm:f>S3_Characteristics!$LDY68:$LDY68</xm:f>
              <xm:sqref>LDY68</xm:sqref>
            </x14:sparkline>
            <x14:sparkline>
              <xm:f>S3_Characteristics!$LDY69:$LDY69</xm:f>
              <xm:sqref>LDY69</xm:sqref>
            </x14:sparkline>
            <x14:sparkline>
              <xm:f>S3_Characteristics!$LDZ68:$LDZ68</xm:f>
              <xm:sqref>LDZ68</xm:sqref>
            </x14:sparkline>
            <x14:sparkline>
              <xm:f>S3_Characteristics!$LDZ69:$LDZ69</xm:f>
              <xm:sqref>LDZ69</xm:sqref>
            </x14:sparkline>
            <x14:sparkline>
              <xm:f>S3_Characteristics!$LEA68:$LEA68</xm:f>
              <xm:sqref>LEA68</xm:sqref>
            </x14:sparkline>
            <x14:sparkline>
              <xm:f>S3_Characteristics!$LEA69:$LEA69</xm:f>
              <xm:sqref>LEA69</xm:sqref>
            </x14:sparkline>
            <x14:sparkline>
              <xm:f>S3_Characteristics!$LEB68:$LEB68</xm:f>
              <xm:sqref>LEB68</xm:sqref>
            </x14:sparkline>
            <x14:sparkline>
              <xm:f>S3_Characteristics!$LEB69:$LEB69</xm:f>
              <xm:sqref>LEB69</xm:sqref>
            </x14:sparkline>
            <x14:sparkline>
              <xm:f>S3_Characteristics!$LEC68:$LEC68</xm:f>
              <xm:sqref>LEC68</xm:sqref>
            </x14:sparkline>
            <x14:sparkline>
              <xm:f>S3_Characteristics!$LEC69:$LEC69</xm:f>
              <xm:sqref>LEC69</xm:sqref>
            </x14:sparkline>
            <x14:sparkline>
              <xm:f>S3_Characteristics!$LED68:$LED68</xm:f>
              <xm:sqref>LED68</xm:sqref>
            </x14:sparkline>
            <x14:sparkline>
              <xm:f>S3_Characteristics!$LED69:$LED69</xm:f>
              <xm:sqref>LED69</xm:sqref>
            </x14:sparkline>
            <x14:sparkline>
              <xm:f>S3_Characteristics!$LEE68:$LEE68</xm:f>
              <xm:sqref>LEE68</xm:sqref>
            </x14:sparkline>
            <x14:sparkline>
              <xm:f>S3_Characteristics!$LEE69:$LEE69</xm:f>
              <xm:sqref>LEE69</xm:sqref>
            </x14:sparkline>
            <x14:sparkline>
              <xm:f>S3_Characteristics!$LEF68:$LEF68</xm:f>
              <xm:sqref>LEF68</xm:sqref>
            </x14:sparkline>
            <x14:sparkline>
              <xm:f>S3_Characteristics!$LEF69:$LEF69</xm:f>
              <xm:sqref>LEF69</xm:sqref>
            </x14:sparkline>
            <x14:sparkline>
              <xm:f>S3_Characteristics!$LEG68:$LEG68</xm:f>
              <xm:sqref>LEG68</xm:sqref>
            </x14:sparkline>
            <x14:sparkline>
              <xm:f>S3_Characteristics!$LEG69:$LEG69</xm:f>
              <xm:sqref>LEG69</xm:sqref>
            </x14:sparkline>
            <x14:sparkline>
              <xm:f>S3_Characteristics!$LEH68:$LEH68</xm:f>
              <xm:sqref>LEH68</xm:sqref>
            </x14:sparkline>
            <x14:sparkline>
              <xm:f>S3_Characteristics!$LEH69:$LEH69</xm:f>
              <xm:sqref>LEH69</xm:sqref>
            </x14:sparkline>
            <x14:sparkline>
              <xm:f>S3_Characteristics!$LEI68:$LEI68</xm:f>
              <xm:sqref>LEI68</xm:sqref>
            </x14:sparkline>
            <x14:sparkline>
              <xm:f>S3_Characteristics!$LEI69:$LEI69</xm:f>
              <xm:sqref>LEI69</xm:sqref>
            </x14:sparkline>
            <x14:sparkline>
              <xm:f>S3_Characteristics!$LEJ68:$LEJ68</xm:f>
              <xm:sqref>LEJ68</xm:sqref>
            </x14:sparkline>
            <x14:sparkline>
              <xm:f>S3_Characteristics!$LEJ69:$LEJ69</xm:f>
              <xm:sqref>LEJ69</xm:sqref>
            </x14:sparkline>
            <x14:sparkline>
              <xm:f>S3_Characteristics!$LEK68:$LEK68</xm:f>
              <xm:sqref>LEK68</xm:sqref>
            </x14:sparkline>
            <x14:sparkline>
              <xm:f>S3_Characteristics!$LEK69:$LEK69</xm:f>
              <xm:sqref>LEK69</xm:sqref>
            </x14:sparkline>
            <x14:sparkline>
              <xm:f>S3_Characteristics!$LEL68:$LEL68</xm:f>
              <xm:sqref>LEL68</xm:sqref>
            </x14:sparkline>
            <x14:sparkline>
              <xm:f>S3_Characteristics!$LEL69:$LEL69</xm:f>
              <xm:sqref>LEL69</xm:sqref>
            </x14:sparkline>
            <x14:sparkline>
              <xm:f>S3_Characteristics!$LEM68:$LEM68</xm:f>
              <xm:sqref>LEM68</xm:sqref>
            </x14:sparkline>
            <x14:sparkline>
              <xm:f>S3_Characteristics!$LEM69:$LEM69</xm:f>
              <xm:sqref>LEM69</xm:sqref>
            </x14:sparkline>
            <x14:sparkline>
              <xm:f>S3_Characteristics!$LEN68:$LEN68</xm:f>
              <xm:sqref>LEN68</xm:sqref>
            </x14:sparkline>
            <x14:sparkline>
              <xm:f>S3_Characteristics!$LEN69:$LEN69</xm:f>
              <xm:sqref>LEN69</xm:sqref>
            </x14:sparkline>
            <x14:sparkline>
              <xm:f>S3_Characteristics!$LEO68:$LEO68</xm:f>
              <xm:sqref>LEO68</xm:sqref>
            </x14:sparkline>
            <x14:sparkline>
              <xm:f>S3_Characteristics!$LEO69:$LEO69</xm:f>
              <xm:sqref>LEO69</xm:sqref>
            </x14:sparkline>
            <x14:sparkline>
              <xm:f>S3_Characteristics!$LEP68:$LEP68</xm:f>
              <xm:sqref>LEP68</xm:sqref>
            </x14:sparkline>
            <x14:sparkline>
              <xm:f>S3_Characteristics!$LEP69:$LEP69</xm:f>
              <xm:sqref>LEP69</xm:sqref>
            </x14:sparkline>
            <x14:sparkline>
              <xm:f>S3_Characteristics!$LEQ68:$LEQ68</xm:f>
              <xm:sqref>LEQ68</xm:sqref>
            </x14:sparkline>
            <x14:sparkline>
              <xm:f>S3_Characteristics!$LEQ69:$LEQ69</xm:f>
              <xm:sqref>LEQ69</xm:sqref>
            </x14:sparkline>
            <x14:sparkline>
              <xm:f>S3_Characteristics!$LER68:$LER68</xm:f>
              <xm:sqref>LER68</xm:sqref>
            </x14:sparkline>
            <x14:sparkline>
              <xm:f>S3_Characteristics!$LER69:$LER69</xm:f>
              <xm:sqref>LER69</xm:sqref>
            </x14:sparkline>
            <x14:sparkline>
              <xm:f>S3_Characteristics!$LES68:$LES68</xm:f>
              <xm:sqref>LES68</xm:sqref>
            </x14:sparkline>
            <x14:sparkline>
              <xm:f>S3_Characteristics!$LES69:$LES69</xm:f>
              <xm:sqref>LES69</xm:sqref>
            </x14:sparkline>
            <x14:sparkline>
              <xm:f>S3_Characteristics!$LET68:$LET68</xm:f>
              <xm:sqref>LET68</xm:sqref>
            </x14:sparkline>
            <x14:sparkline>
              <xm:f>S3_Characteristics!$LET69:$LET69</xm:f>
              <xm:sqref>LET69</xm:sqref>
            </x14:sparkline>
            <x14:sparkline>
              <xm:f>S3_Characteristics!$LEU68:$LEU68</xm:f>
              <xm:sqref>LEU68</xm:sqref>
            </x14:sparkline>
            <x14:sparkline>
              <xm:f>S3_Characteristics!$LEU69:$LEU69</xm:f>
              <xm:sqref>LEU69</xm:sqref>
            </x14:sparkline>
            <x14:sparkline>
              <xm:f>S3_Characteristics!$LEV68:$LEV68</xm:f>
              <xm:sqref>LEV68</xm:sqref>
            </x14:sparkline>
            <x14:sparkline>
              <xm:f>S3_Characteristics!$LEV69:$LEV69</xm:f>
              <xm:sqref>LEV69</xm:sqref>
            </x14:sparkline>
            <x14:sparkline>
              <xm:f>S3_Characteristics!$LEW68:$LEW68</xm:f>
              <xm:sqref>LEW68</xm:sqref>
            </x14:sparkline>
            <x14:sparkline>
              <xm:f>S3_Characteristics!$LEW69:$LEW69</xm:f>
              <xm:sqref>LEW69</xm:sqref>
            </x14:sparkline>
            <x14:sparkline>
              <xm:f>S3_Characteristics!$LEX68:$LEX68</xm:f>
              <xm:sqref>LEX68</xm:sqref>
            </x14:sparkline>
            <x14:sparkline>
              <xm:f>S3_Characteristics!$LEX69:$LEX69</xm:f>
              <xm:sqref>LEX69</xm:sqref>
            </x14:sparkline>
            <x14:sparkline>
              <xm:f>S3_Characteristics!$LEY68:$LEY68</xm:f>
              <xm:sqref>LEY68</xm:sqref>
            </x14:sparkline>
            <x14:sparkline>
              <xm:f>S3_Characteristics!$LEY69:$LEY69</xm:f>
              <xm:sqref>LEY69</xm:sqref>
            </x14:sparkline>
            <x14:sparkline>
              <xm:f>S3_Characteristics!$LEZ68:$LEZ68</xm:f>
              <xm:sqref>LEZ68</xm:sqref>
            </x14:sparkline>
            <x14:sparkline>
              <xm:f>S3_Characteristics!$LEZ69:$LEZ69</xm:f>
              <xm:sqref>LEZ69</xm:sqref>
            </x14:sparkline>
            <x14:sparkline>
              <xm:f>S3_Characteristics!$LFA68:$LFA68</xm:f>
              <xm:sqref>LFA68</xm:sqref>
            </x14:sparkline>
            <x14:sparkline>
              <xm:f>S3_Characteristics!$LFA69:$LFA69</xm:f>
              <xm:sqref>LFA69</xm:sqref>
            </x14:sparkline>
            <x14:sparkline>
              <xm:f>S3_Characteristics!$LFB68:$LFB68</xm:f>
              <xm:sqref>LFB68</xm:sqref>
            </x14:sparkline>
            <x14:sparkline>
              <xm:f>S3_Characteristics!$LFB69:$LFB69</xm:f>
              <xm:sqref>LFB69</xm:sqref>
            </x14:sparkline>
            <x14:sparkline>
              <xm:f>S3_Characteristics!$LFC68:$LFC68</xm:f>
              <xm:sqref>LFC68</xm:sqref>
            </x14:sparkline>
            <x14:sparkline>
              <xm:f>S3_Characteristics!$LFC69:$LFC69</xm:f>
              <xm:sqref>LFC69</xm:sqref>
            </x14:sparkline>
            <x14:sparkline>
              <xm:f>S3_Characteristics!$LFD68:$LFD68</xm:f>
              <xm:sqref>LFD68</xm:sqref>
            </x14:sparkline>
            <x14:sparkline>
              <xm:f>S3_Characteristics!$LFD69:$LFD69</xm:f>
              <xm:sqref>LFD69</xm:sqref>
            </x14:sparkline>
            <x14:sparkline>
              <xm:f>S3_Characteristics!$LFE68:$LFE68</xm:f>
              <xm:sqref>LFE68</xm:sqref>
            </x14:sparkline>
            <x14:sparkline>
              <xm:f>S3_Characteristics!$LFE69:$LFE69</xm:f>
              <xm:sqref>LFE69</xm:sqref>
            </x14:sparkline>
            <x14:sparkline>
              <xm:f>S3_Characteristics!$LFF68:$LFF68</xm:f>
              <xm:sqref>LFF68</xm:sqref>
            </x14:sparkline>
            <x14:sparkline>
              <xm:f>S3_Characteristics!$LFF69:$LFF69</xm:f>
              <xm:sqref>LFF69</xm:sqref>
            </x14:sparkline>
            <x14:sparkline>
              <xm:f>S3_Characteristics!$LFG68:$LFG68</xm:f>
              <xm:sqref>LFG68</xm:sqref>
            </x14:sparkline>
            <x14:sparkline>
              <xm:f>S3_Characteristics!$LFG69:$LFG69</xm:f>
              <xm:sqref>LFG69</xm:sqref>
            </x14:sparkline>
            <x14:sparkline>
              <xm:f>S3_Characteristics!$LFH68:$LFH68</xm:f>
              <xm:sqref>LFH68</xm:sqref>
            </x14:sparkline>
            <x14:sparkline>
              <xm:f>S3_Characteristics!$LFH69:$LFH69</xm:f>
              <xm:sqref>LFH69</xm:sqref>
            </x14:sparkline>
            <x14:sparkline>
              <xm:f>S3_Characteristics!$LFI68:$LFI68</xm:f>
              <xm:sqref>LFI68</xm:sqref>
            </x14:sparkline>
            <x14:sparkline>
              <xm:f>S3_Characteristics!$LFI69:$LFI69</xm:f>
              <xm:sqref>LFI69</xm:sqref>
            </x14:sparkline>
            <x14:sparkline>
              <xm:f>S3_Characteristics!$LFJ68:$LFJ68</xm:f>
              <xm:sqref>LFJ68</xm:sqref>
            </x14:sparkline>
            <x14:sparkline>
              <xm:f>S3_Characteristics!$LFJ69:$LFJ69</xm:f>
              <xm:sqref>LFJ69</xm:sqref>
            </x14:sparkline>
            <x14:sparkline>
              <xm:f>S3_Characteristics!$LFK68:$LFK68</xm:f>
              <xm:sqref>LFK68</xm:sqref>
            </x14:sparkline>
            <x14:sparkline>
              <xm:f>S3_Characteristics!$LFK69:$LFK69</xm:f>
              <xm:sqref>LFK69</xm:sqref>
            </x14:sparkline>
            <x14:sparkline>
              <xm:f>S3_Characteristics!$LFL68:$LFL68</xm:f>
              <xm:sqref>LFL68</xm:sqref>
            </x14:sparkline>
            <x14:sparkline>
              <xm:f>S3_Characteristics!$LFL69:$LFL69</xm:f>
              <xm:sqref>LFL69</xm:sqref>
            </x14:sparkline>
            <x14:sparkline>
              <xm:f>S3_Characteristics!$LFM68:$LFM68</xm:f>
              <xm:sqref>LFM68</xm:sqref>
            </x14:sparkline>
            <x14:sparkline>
              <xm:f>S3_Characteristics!$LFM69:$LFM69</xm:f>
              <xm:sqref>LFM69</xm:sqref>
            </x14:sparkline>
            <x14:sparkline>
              <xm:f>S3_Characteristics!$LFN68:$LFN68</xm:f>
              <xm:sqref>LFN68</xm:sqref>
            </x14:sparkline>
            <x14:sparkline>
              <xm:f>S3_Characteristics!$LFN69:$LFN69</xm:f>
              <xm:sqref>LFN69</xm:sqref>
            </x14:sparkline>
            <x14:sparkline>
              <xm:f>S3_Characteristics!$LFO68:$LFO68</xm:f>
              <xm:sqref>LFO68</xm:sqref>
            </x14:sparkline>
            <x14:sparkline>
              <xm:f>S3_Characteristics!$LFO69:$LFO69</xm:f>
              <xm:sqref>LFO69</xm:sqref>
            </x14:sparkline>
            <x14:sparkline>
              <xm:f>S3_Characteristics!$LFP68:$LFP68</xm:f>
              <xm:sqref>LFP68</xm:sqref>
            </x14:sparkline>
            <x14:sparkline>
              <xm:f>S3_Characteristics!$LFP69:$LFP69</xm:f>
              <xm:sqref>LFP69</xm:sqref>
            </x14:sparkline>
            <x14:sparkline>
              <xm:f>S3_Characteristics!$LFQ68:$LFQ68</xm:f>
              <xm:sqref>LFQ68</xm:sqref>
            </x14:sparkline>
            <x14:sparkline>
              <xm:f>S3_Characteristics!$LFQ69:$LFQ69</xm:f>
              <xm:sqref>LFQ69</xm:sqref>
            </x14:sparkline>
            <x14:sparkline>
              <xm:f>S3_Characteristics!$LFR68:$LFR68</xm:f>
              <xm:sqref>LFR68</xm:sqref>
            </x14:sparkline>
            <x14:sparkline>
              <xm:f>S3_Characteristics!$LFR69:$LFR69</xm:f>
              <xm:sqref>LFR69</xm:sqref>
            </x14:sparkline>
            <x14:sparkline>
              <xm:f>S3_Characteristics!$LFS68:$LFS68</xm:f>
              <xm:sqref>LFS68</xm:sqref>
            </x14:sparkline>
            <x14:sparkline>
              <xm:f>S3_Characteristics!$LFS69:$LFS69</xm:f>
              <xm:sqref>LFS69</xm:sqref>
            </x14:sparkline>
            <x14:sparkline>
              <xm:f>S3_Characteristics!$LFT68:$LFT68</xm:f>
              <xm:sqref>LFT68</xm:sqref>
            </x14:sparkline>
            <x14:sparkline>
              <xm:f>S3_Characteristics!$LFT69:$LFT69</xm:f>
              <xm:sqref>LFT69</xm:sqref>
            </x14:sparkline>
            <x14:sparkline>
              <xm:f>S3_Characteristics!$LFU68:$LFU68</xm:f>
              <xm:sqref>LFU68</xm:sqref>
            </x14:sparkline>
            <x14:sparkline>
              <xm:f>S3_Characteristics!$LFU69:$LFU69</xm:f>
              <xm:sqref>LFU69</xm:sqref>
            </x14:sparkline>
            <x14:sparkline>
              <xm:f>S3_Characteristics!$LFV68:$LFV68</xm:f>
              <xm:sqref>LFV68</xm:sqref>
            </x14:sparkline>
            <x14:sparkline>
              <xm:f>S3_Characteristics!$LFV69:$LFV69</xm:f>
              <xm:sqref>LFV69</xm:sqref>
            </x14:sparkline>
            <x14:sparkline>
              <xm:f>S3_Characteristics!$LFW68:$LFW68</xm:f>
              <xm:sqref>LFW68</xm:sqref>
            </x14:sparkline>
            <x14:sparkline>
              <xm:f>S3_Characteristics!$LFW69:$LFW69</xm:f>
              <xm:sqref>LFW69</xm:sqref>
            </x14:sparkline>
            <x14:sparkline>
              <xm:f>S3_Characteristics!$LFX68:$LFX68</xm:f>
              <xm:sqref>LFX68</xm:sqref>
            </x14:sparkline>
            <x14:sparkline>
              <xm:f>S3_Characteristics!$LFX69:$LFX69</xm:f>
              <xm:sqref>LFX69</xm:sqref>
            </x14:sparkline>
            <x14:sparkline>
              <xm:f>S3_Characteristics!$LFY68:$LFY68</xm:f>
              <xm:sqref>LFY68</xm:sqref>
            </x14:sparkline>
            <x14:sparkline>
              <xm:f>S3_Characteristics!$LFY69:$LFY69</xm:f>
              <xm:sqref>LFY69</xm:sqref>
            </x14:sparkline>
            <x14:sparkline>
              <xm:f>S3_Characteristics!$LFZ68:$LFZ68</xm:f>
              <xm:sqref>LFZ68</xm:sqref>
            </x14:sparkline>
            <x14:sparkline>
              <xm:f>S3_Characteristics!$LFZ69:$LFZ69</xm:f>
              <xm:sqref>LFZ69</xm:sqref>
            </x14:sparkline>
            <x14:sparkline>
              <xm:f>S3_Characteristics!$LGA68:$LGA68</xm:f>
              <xm:sqref>LGA68</xm:sqref>
            </x14:sparkline>
            <x14:sparkline>
              <xm:f>S3_Characteristics!$LGA69:$LGA69</xm:f>
              <xm:sqref>LGA69</xm:sqref>
            </x14:sparkline>
            <x14:sparkline>
              <xm:f>S3_Characteristics!$LGB68:$LGB68</xm:f>
              <xm:sqref>LGB68</xm:sqref>
            </x14:sparkline>
            <x14:sparkline>
              <xm:f>S3_Characteristics!$LGB69:$LGB69</xm:f>
              <xm:sqref>LGB69</xm:sqref>
            </x14:sparkline>
            <x14:sparkline>
              <xm:f>S3_Characteristics!$LGC68:$LGC68</xm:f>
              <xm:sqref>LGC68</xm:sqref>
            </x14:sparkline>
            <x14:sparkline>
              <xm:f>S3_Characteristics!$LGC69:$LGC69</xm:f>
              <xm:sqref>LGC69</xm:sqref>
            </x14:sparkline>
            <x14:sparkline>
              <xm:f>S3_Characteristics!$LGD68:$LGD68</xm:f>
              <xm:sqref>LGD68</xm:sqref>
            </x14:sparkline>
            <x14:sparkline>
              <xm:f>S3_Characteristics!$LGD69:$LGD69</xm:f>
              <xm:sqref>LGD69</xm:sqref>
            </x14:sparkline>
            <x14:sparkline>
              <xm:f>S3_Characteristics!$LGE68:$LGE68</xm:f>
              <xm:sqref>LGE68</xm:sqref>
            </x14:sparkline>
            <x14:sparkline>
              <xm:f>S3_Characteristics!$LGE69:$LGE69</xm:f>
              <xm:sqref>LGE69</xm:sqref>
            </x14:sparkline>
            <x14:sparkline>
              <xm:f>S3_Characteristics!$LGF68:$LGF68</xm:f>
              <xm:sqref>LGF68</xm:sqref>
            </x14:sparkline>
            <x14:sparkline>
              <xm:f>S3_Characteristics!$LGF69:$LGF69</xm:f>
              <xm:sqref>LGF69</xm:sqref>
            </x14:sparkline>
            <x14:sparkline>
              <xm:f>S3_Characteristics!$LGG68:$LGG68</xm:f>
              <xm:sqref>LGG68</xm:sqref>
            </x14:sparkline>
            <x14:sparkline>
              <xm:f>S3_Characteristics!$LGG69:$LGG69</xm:f>
              <xm:sqref>LGG69</xm:sqref>
            </x14:sparkline>
            <x14:sparkline>
              <xm:f>S3_Characteristics!$LGH68:$LGH68</xm:f>
              <xm:sqref>LGH68</xm:sqref>
            </x14:sparkline>
            <x14:sparkline>
              <xm:f>S3_Characteristics!$LGH69:$LGH69</xm:f>
              <xm:sqref>LGH69</xm:sqref>
            </x14:sparkline>
            <x14:sparkline>
              <xm:f>S3_Characteristics!$LGI68:$LGI68</xm:f>
              <xm:sqref>LGI68</xm:sqref>
            </x14:sparkline>
            <x14:sparkline>
              <xm:f>S3_Characteristics!$LGI69:$LGI69</xm:f>
              <xm:sqref>LGI69</xm:sqref>
            </x14:sparkline>
            <x14:sparkline>
              <xm:f>S3_Characteristics!$LGJ68:$LGJ68</xm:f>
              <xm:sqref>LGJ68</xm:sqref>
            </x14:sparkline>
            <x14:sparkline>
              <xm:f>S3_Characteristics!$LGJ69:$LGJ69</xm:f>
              <xm:sqref>LGJ69</xm:sqref>
            </x14:sparkline>
            <x14:sparkline>
              <xm:f>S3_Characteristics!$LGK68:$LGK68</xm:f>
              <xm:sqref>LGK68</xm:sqref>
            </x14:sparkline>
            <x14:sparkline>
              <xm:f>S3_Characteristics!$LGK69:$LGK69</xm:f>
              <xm:sqref>LGK69</xm:sqref>
            </x14:sparkline>
            <x14:sparkline>
              <xm:f>S3_Characteristics!$LGL68:$LGL68</xm:f>
              <xm:sqref>LGL68</xm:sqref>
            </x14:sparkline>
            <x14:sparkline>
              <xm:f>S3_Characteristics!$LGL69:$LGL69</xm:f>
              <xm:sqref>LGL69</xm:sqref>
            </x14:sparkline>
            <x14:sparkline>
              <xm:f>S3_Characteristics!$LGM68:$LGM68</xm:f>
              <xm:sqref>LGM68</xm:sqref>
            </x14:sparkline>
            <x14:sparkline>
              <xm:f>S3_Characteristics!$LGM69:$LGM69</xm:f>
              <xm:sqref>LGM69</xm:sqref>
            </x14:sparkline>
            <x14:sparkline>
              <xm:f>S3_Characteristics!$LGN68:$LGN68</xm:f>
              <xm:sqref>LGN68</xm:sqref>
            </x14:sparkline>
            <x14:sparkline>
              <xm:f>S3_Characteristics!$LGN69:$LGN69</xm:f>
              <xm:sqref>LGN69</xm:sqref>
            </x14:sparkline>
            <x14:sparkline>
              <xm:f>S3_Characteristics!$LGO68:$LGO68</xm:f>
              <xm:sqref>LGO68</xm:sqref>
            </x14:sparkline>
            <x14:sparkline>
              <xm:f>S3_Characteristics!$LGO69:$LGO69</xm:f>
              <xm:sqref>LGO69</xm:sqref>
            </x14:sparkline>
            <x14:sparkline>
              <xm:f>S3_Characteristics!$LGP68:$LGP68</xm:f>
              <xm:sqref>LGP68</xm:sqref>
            </x14:sparkline>
            <x14:sparkline>
              <xm:f>S3_Characteristics!$LGP69:$LGP69</xm:f>
              <xm:sqref>LGP69</xm:sqref>
            </x14:sparkline>
            <x14:sparkline>
              <xm:f>S3_Characteristics!$LGQ68:$LGQ68</xm:f>
              <xm:sqref>LGQ68</xm:sqref>
            </x14:sparkline>
            <x14:sparkline>
              <xm:f>S3_Characteristics!$LGQ69:$LGQ69</xm:f>
              <xm:sqref>LGQ69</xm:sqref>
            </x14:sparkline>
            <x14:sparkline>
              <xm:f>S3_Characteristics!$LGR68:$LGR68</xm:f>
              <xm:sqref>LGR68</xm:sqref>
            </x14:sparkline>
            <x14:sparkline>
              <xm:f>S3_Characteristics!$LGR69:$LGR69</xm:f>
              <xm:sqref>LGR69</xm:sqref>
            </x14:sparkline>
            <x14:sparkline>
              <xm:f>S3_Characteristics!$LGS68:$LGS68</xm:f>
              <xm:sqref>LGS68</xm:sqref>
            </x14:sparkline>
            <x14:sparkline>
              <xm:f>S3_Characteristics!$LGS69:$LGS69</xm:f>
              <xm:sqref>LGS69</xm:sqref>
            </x14:sparkline>
            <x14:sparkline>
              <xm:f>S3_Characteristics!$LGT68:$LGT68</xm:f>
              <xm:sqref>LGT68</xm:sqref>
            </x14:sparkline>
            <x14:sparkline>
              <xm:f>S3_Characteristics!$LGT69:$LGT69</xm:f>
              <xm:sqref>LGT69</xm:sqref>
            </x14:sparkline>
            <x14:sparkline>
              <xm:f>S3_Characteristics!$LGU68:$LGU68</xm:f>
              <xm:sqref>LGU68</xm:sqref>
            </x14:sparkline>
            <x14:sparkline>
              <xm:f>S3_Characteristics!$LGU69:$LGU69</xm:f>
              <xm:sqref>LGU69</xm:sqref>
            </x14:sparkline>
            <x14:sparkline>
              <xm:f>S3_Characteristics!$LGV68:$LGV68</xm:f>
              <xm:sqref>LGV68</xm:sqref>
            </x14:sparkline>
            <x14:sparkline>
              <xm:f>S3_Characteristics!$LGV69:$LGV69</xm:f>
              <xm:sqref>LGV69</xm:sqref>
            </x14:sparkline>
            <x14:sparkline>
              <xm:f>S3_Characteristics!$LGW68:$LGW68</xm:f>
              <xm:sqref>LGW68</xm:sqref>
            </x14:sparkline>
            <x14:sparkline>
              <xm:f>S3_Characteristics!$LGW69:$LGW69</xm:f>
              <xm:sqref>LGW69</xm:sqref>
            </x14:sparkline>
            <x14:sparkline>
              <xm:f>S3_Characteristics!$LGX68:$LGX68</xm:f>
              <xm:sqref>LGX68</xm:sqref>
            </x14:sparkline>
            <x14:sparkline>
              <xm:f>S3_Characteristics!$LGX69:$LGX69</xm:f>
              <xm:sqref>LGX69</xm:sqref>
            </x14:sparkline>
            <x14:sparkline>
              <xm:f>S3_Characteristics!$LGY68:$LGY68</xm:f>
              <xm:sqref>LGY68</xm:sqref>
            </x14:sparkline>
            <x14:sparkline>
              <xm:f>S3_Characteristics!$LGY69:$LGY69</xm:f>
              <xm:sqref>LGY69</xm:sqref>
            </x14:sparkline>
            <x14:sparkline>
              <xm:f>S3_Characteristics!$LGZ68:$LGZ68</xm:f>
              <xm:sqref>LGZ68</xm:sqref>
            </x14:sparkline>
            <x14:sparkline>
              <xm:f>S3_Characteristics!$LGZ69:$LGZ69</xm:f>
              <xm:sqref>LGZ69</xm:sqref>
            </x14:sparkline>
            <x14:sparkline>
              <xm:f>S3_Characteristics!$LHA68:$LHA68</xm:f>
              <xm:sqref>LHA68</xm:sqref>
            </x14:sparkline>
            <x14:sparkline>
              <xm:f>S3_Characteristics!$LHA69:$LHA69</xm:f>
              <xm:sqref>LHA69</xm:sqref>
            </x14:sparkline>
            <x14:sparkline>
              <xm:f>S3_Characteristics!$LHB68:$LHB68</xm:f>
              <xm:sqref>LHB68</xm:sqref>
            </x14:sparkline>
            <x14:sparkline>
              <xm:f>S3_Characteristics!$LHB69:$LHB69</xm:f>
              <xm:sqref>LHB69</xm:sqref>
            </x14:sparkline>
            <x14:sparkline>
              <xm:f>S3_Characteristics!$LHC68:$LHC68</xm:f>
              <xm:sqref>LHC68</xm:sqref>
            </x14:sparkline>
            <x14:sparkline>
              <xm:f>S3_Characteristics!$LHC69:$LHC69</xm:f>
              <xm:sqref>LHC69</xm:sqref>
            </x14:sparkline>
            <x14:sparkline>
              <xm:f>S3_Characteristics!$LHD68:$LHD68</xm:f>
              <xm:sqref>LHD68</xm:sqref>
            </x14:sparkline>
            <x14:sparkline>
              <xm:f>S3_Characteristics!$LHD69:$LHD69</xm:f>
              <xm:sqref>LHD69</xm:sqref>
            </x14:sparkline>
            <x14:sparkline>
              <xm:f>S3_Characteristics!$LHE68:$LHE68</xm:f>
              <xm:sqref>LHE68</xm:sqref>
            </x14:sparkline>
            <x14:sparkline>
              <xm:f>S3_Characteristics!$LHE69:$LHE69</xm:f>
              <xm:sqref>LHE69</xm:sqref>
            </x14:sparkline>
            <x14:sparkline>
              <xm:f>S3_Characteristics!$LHF68:$LHF68</xm:f>
              <xm:sqref>LHF68</xm:sqref>
            </x14:sparkline>
            <x14:sparkline>
              <xm:f>S3_Characteristics!$LHF69:$LHF69</xm:f>
              <xm:sqref>LHF69</xm:sqref>
            </x14:sparkline>
            <x14:sparkline>
              <xm:f>S3_Characteristics!$LHG68:$LHG68</xm:f>
              <xm:sqref>LHG68</xm:sqref>
            </x14:sparkline>
            <x14:sparkline>
              <xm:f>S3_Characteristics!$LHG69:$LHG69</xm:f>
              <xm:sqref>LHG69</xm:sqref>
            </x14:sparkline>
            <x14:sparkline>
              <xm:f>S3_Characteristics!$LHH68:$LHH68</xm:f>
              <xm:sqref>LHH68</xm:sqref>
            </x14:sparkline>
            <x14:sparkline>
              <xm:f>S3_Characteristics!$LHH69:$LHH69</xm:f>
              <xm:sqref>LHH69</xm:sqref>
            </x14:sparkline>
            <x14:sparkline>
              <xm:f>S3_Characteristics!$LHI68:$LHI68</xm:f>
              <xm:sqref>LHI68</xm:sqref>
            </x14:sparkline>
            <x14:sparkline>
              <xm:f>S3_Characteristics!$LHI69:$LHI69</xm:f>
              <xm:sqref>LHI69</xm:sqref>
            </x14:sparkline>
            <x14:sparkline>
              <xm:f>S3_Characteristics!$LHJ68:$LHJ68</xm:f>
              <xm:sqref>LHJ68</xm:sqref>
            </x14:sparkline>
            <x14:sparkline>
              <xm:f>S3_Characteristics!$LHJ69:$LHJ69</xm:f>
              <xm:sqref>LHJ69</xm:sqref>
            </x14:sparkline>
            <x14:sparkline>
              <xm:f>S3_Characteristics!$LHK68:$LHK68</xm:f>
              <xm:sqref>LHK68</xm:sqref>
            </x14:sparkline>
            <x14:sparkline>
              <xm:f>S3_Characteristics!$LHK69:$LHK69</xm:f>
              <xm:sqref>LHK69</xm:sqref>
            </x14:sparkline>
            <x14:sparkline>
              <xm:f>S3_Characteristics!$LHL68:$LHL68</xm:f>
              <xm:sqref>LHL68</xm:sqref>
            </x14:sparkline>
            <x14:sparkline>
              <xm:f>S3_Characteristics!$LHL69:$LHL69</xm:f>
              <xm:sqref>LHL69</xm:sqref>
            </x14:sparkline>
            <x14:sparkline>
              <xm:f>S3_Characteristics!$LHM68:$LHM68</xm:f>
              <xm:sqref>LHM68</xm:sqref>
            </x14:sparkline>
            <x14:sparkline>
              <xm:f>S3_Characteristics!$LHM69:$LHM69</xm:f>
              <xm:sqref>LHM69</xm:sqref>
            </x14:sparkline>
            <x14:sparkline>
              <xm:f>S3_Characteristics!$LHN68:$LHN68</xm:f>
              <xm:sqref>LHN68</xm:sqref>
            </x14:sparkline>
            <x14:sparkline>
              <xm:f>S3_Characteristics!$LHN69:$LHN69</xm:f>
              <xm:sqref>LHN69</xm:sqref>
            </x14:sparkline>
            <x14:sparkline>
              <xm:f>S3_Characteristics!$LHO68:$LHO68</xm:f>
              <xm:sqref>LHO68</xm:sqref>
            </x14:sparkline>
            <x14:sparkline>
              <xm:f>S3_Characteristics!$LHO69:$LHO69</xm:f>
              <xm:sqref>LHO69</xm:sqref>
            </x14:sparkline>
            <x14:sparkline>
              <xm:f>S3_Characteristics!$LHP68:$LHP68</xm:f>
              <xm:sqref>LHP68</xm:sqref>
            </x14:sparkline>
            <x14:sparkline>
              <xm:f>S3_Characteristics!$LHP69:$LHP69</xm:f>
              <xm:sqref>LHP69</xm:sqref>
            </x14:sparkline>
            <x14:sparkline>
              <xm:f>S3_Characteristics!$LHQ68:$LHQ68</xm:f>
              <xm:sqref>LHQ68</xm:sqref>
            </x14:sparkline>
            <x14:sparkline>
              <xm:f>S3_Characteristics!$LHQ69:$LHQ69</xm:f>
              <xm:sqref>LHQ69</xm:sqref>
            </x14:sparkline>
            <x14:sparkline>
              <xm:f>S3_Characteristics!$LHR68:$LHR68</xm:f>
              <xm:sqref>LHR68</xm:sqref>
            </x14:sparkline>
            <x14:sparkline>
              <xm:f>S3_Characteristics!$LHR69:$LHR69</xm:f>
              <xm:sqref>LHR69</xm:sqref>
            </x14:sparkline>
            <x14:sparkline>
              <xm:f>S3_Characteristics!$LHS68:$LHS68</xm:f>
              <xm:sqref>LHS68</xm:sqref>
            </x14:sparkline>
            <x14:sparkline>
              <xm:f>S3_Characteristics!$LHS69:$LHS69</xm:f>
              <xm:sqref>LHS69</xm:sqref>
            </x14:sparkline>
            <x14:sparkline>
              <xm:f>S3_Characteristics!$LHT68:$LHT68</xm:f>
              <xm:sqref>LHT68</xm:sqref>
            </x14:sparkline>
            <x14:sparkline>
              <xm:f>S3_Characteristics!$LHT69:$LHT69</xm:f>
              <xm:sqref>LHT69</xm:sqref>
            </x14:sparkline>
            <x14:sparkline>
              <xm:f>S3_Characteristics!$LHU68:$LHU68</xm:f>
              <xm:sqref>LHU68</xm:sqref>
            </x14:sparkline>
            <x14:sparkline>
              <xm:f>S3_Characteristics!$LHU69:$LHU69</xm:f>
              <xm:sqref>LHU69</xm:sqref>
            </x14:sparkline>
            <x14:sparkline>
              <xm:f>S3_Characteristics!$LHV68:$LHV68</xm:f>
              <xm:sqref>LHV68</xm:sqref>
            </x14:sparkline>
            <x14:sparkline>
              <xm:f>S3_Characteristics!$LHV69:$LHV69</xm:f>
              <xm:sqref>LHV69</xm:sqref>
            </x14:sparkline>
            <x14:sparkline>
              <xm:f>S3_Characteristics!$LHW68:$LHW68</xm:f>
              <xm:sqref>LHW68</xm:sqref>
            </x14:sparkline>
            <x14:sparkline>
              <xm:f>S3_Characteristics!$LHW69:$LHW69</xm:f>
              <xm:sqref>LHW69</xm:sqref>
            </x14:sparkline>
            <x14:sparkline>
              <xm:f>S3_Characteristics!$LHX68:$LHX68</xm:f>
              <xm:sqref>LHX68</xm:sqref>
            </x14:sparkline>
            <x14:sparkline>
              <xm:f>S3_Characteristics!$LHX69:$LHX69</xm:f>
              <xm:sqref>LHX69</xm:sqref>
            </x14:sparkline>
            <x14:sparkline>
              <xm:f>S3_Characteristics!$LHY68:$LHY68</xm:f>
              <xm:sqref>LHY68</xm:sqref>
            </x14:sparkline>
            <x14:sparkline>
              <xm:f>S3_Characteristics!$LHY69:$LHY69</xm:f>
              <xm:sqref>LHY69</xm:sqref>
            </x14:sparkline>
            <x14:sparkline>
              <xm:f>S3_Characteristics!$LHZ68:$LHZ68</xm:f>
              <xm:sqref>LHZ68</xm:sqref>
            </x14:sparkline>
            <x14:sparkline>
              <xm:f>S3_Characteristics!$LHZ69:$LHZ69</xm:f>
              <xm:sqref>LHZ69</xm:sqref>
            </x14:sparkline>
            <x14:sparkline>
              <xm:f>S3_Characteristics!$LIA68:$LIA68</xm:f>
              <xm:sqref>LIA68</xm:sqref>
            </x14:sparkline>
            <x14:sparkline>
              <xm:f>S3_Characteristics!$LIA69:$LIA69</xm:f>
              <xm:sqref>LIA69</xm:sqref>
            </x14:sparkline>
            <x14:sparkline>
              <xm:f>S3_Characteristics!$LIB68:$LIB68</xm:f>
              <xm:sqref>LIB68</xm:sqref>
            </x14:sparkline>
            <x14:sparkline>
              <xm:f>S3_Characteristics!$LIB69:$LIB69</xm:f>
              <xm:sqref>LIB69</xm:sqref>
            </x14:sparkline>
            <x14:sparkline>
              <xm:f>S3_Characteristics!$LIC68:$LIC68</xm:f>
              <xm:sqref>LIC68</xm:sqref>
            </x14:sparkline>
            <x14:sparkline>
              <xm:f>S3_Characteristics!$LIC69:$LIC69</xm:f>
              <xm:sqref>LIC69</xm:sqref>
            </x14:sparkline>
            <x14:sparkline>
              <xm:f>S3_Characteristics!$LID68:$LID68</xm:f>
              <xm:sqref>LID68</xm:sqref>
            </x14:sparkline>
            <x14:sparkline>
              <xm:f>S3_Characteristics!$LID69:$LID69</xm:f>
              <xm:sqref>LID69</xm:sqref>
            </x14:sparkline>
            <x14:sparkline>
              <xm:f>S3_Characteristics!$LIE68:$LIE68</xm:f>
              <xm:sqref>LIE68</xm:sqref>
            </x14:sparkline>
            <x14:sparkline>
              <xm:f>S3_Characteristics!$LIE69:$LIE69</xm:f>
              <xm:sqref>LIE69</xm:sqref>
            </x14:sparkline>
            <x14:sparkline>
              <xm:f>S3_Characteristics!$LIF68:$LIF68</xm:f>
              <xm:sqref>LIF68</xm:sqref>
            </x14:sparkline>
            <x14:sparkline>
              <xm:f>S3_Characteristics!$LIF69:$LIF69</xm:f>
              <xm:sqref>LIF69</xm:sqref>
            </x14:sparkline>
            <x14:sparkline>
              <xm:f>S3_Characteristics!$LIG68:$LIG68</xm:f>
              <xm:sqref>LIG68</xm:sqref>
            </x14:sparkline>
            <x14:sparkline>
              <xm:f>S3_Characteristics!$LIG69:$LIG69</xm:f>
              <xm:sqref>LIG69</xm:sqref>
            </x14:sparkline>
            <x14:sparkline>
              <xm:f>S3_Characteristics!$LIH68:$LIH68</xm:f>
              <xm:sqref>LIH68</xm:sqref>
            </x14:sparkline>
            <x14:sparkline>
              <xm:f>S3_Characteristics!$LIH69:$LIH69</xm:f>
              <xm:sqref>LIH69</xm:sqref>
            </x14:sparkline>
            <x14:sparkline>
              <xm:f>S3_Characteristics!$LII68:$LII68</xm:f>
              <xm:sqref>LII68</xm:sqref>
            </x14:sparkline>
            <x14:sparkline>
              <xm:f>S3_Characteristics!$LII69:$LII69</xm:f>
              <xm:sqref>LII69</xm:sqref>
            </x14:sparkline>
            <x14:sparkline>
              <xm:f>S3_Characteristics!$LIJ68:$LIJ68</xm:f>
              <xm:sqref>LIJ68</xm:sqref>
            </x14:sparkline>
            <x14:sparkline>
              <xm:f>S3_Characteristics!$LIJ69:$LIJ69</xm:f>
              <xm:sqref>LIJ69</xm:sqref>
            </x14:sparkline>
            <x14:sparkline>
              <xm:f>S3_Characteristics!$LIK68:$LIK68</xm:f>
              <xm:sqref>LIK68</xm:sqref>
            </x14:sparkline>
            <x14:sparkline>
              <xm:f>S3_Characteristics!$LIK69:$LIK69</xm:f>
              <xm:sqref>LIK69</xm:sqref>
            </x14:sparkline>
            <x14:sparkline>
              <xm:f>S3_Characteristics!$LIL68:$LIL68</xm:f>
              <xm:sqref>LIL68</xm:sqref>
            </x14:sparkline>
            <x14:sparkline>
              <xm:f>S3_Characteristics!$LIL69:$LIL69</xm:f>
              <xm:sqref>LIL69</xm:sqref>
            </x14:sparkline>
            <x14:sparkline>
              <xm:f>S3_Characteristics!$LIM68:$LIM68</xm:f>
              <xm:sqref>LIM68</xm:sqref>
            </x14:sparkline>
            <x14:sparkline>
              <xm:f>S3_Characteristics!$LIM69:$LIM69</xm:f>
              <xm:sqref>LIM69</xm:sqref>
            </x14:sparkline>
            <x14:sparkline>
              <xm:f>S3_Characteristics!$LIN68:$LIN68</xm:f>
              <xm:sqref>LIN68</xm:sqref>
            </x14:sparkline>
            <x14:sparkline>
              <xm:f>S3_Characteristics!$LIN69:$LIN69</xm:f>
              <xm:sqref>LIN69</xm:sqref>
            </x14:sparkline>
            <x14:sparkline>
              <xm:f>S3_Characteristics!$LIO68:$LIO68</xm:f>
              <xm:sqref>LIO68</xm:sqref>
            </x14:sparkline>
            <x14:sparkline>
              <xm:f>S3_Characteristics!$LIO69:$LIO69</xm:f>
              <xm:sqref>LIO69</xm:sqref>
            </x14:sparkline>
            <x14:sparkline>
              <xm:f>S3_Characteristics!$LIP68:$LIP68</xm:f>
              <xm:sqref>LIP68</xm:sqref>
            </x14:sparkline>
            <x14:sparkline>
              <xm:f>S3_Characteristics!$LIP69:$LIP69</xm:f>
              <xm:sqref>LIP69</xm:sqref>
            </x14:sparkline>
            <x14:sparkline>
              <xm:f>S3_Characteristics!$LIQ68:$LIQ68</xm:f>
              <xm:sqref>LIQ68</xm:sqref>
            </x14:sparkline>
            <x14:sparkline>
              <xm:f>S3_Characteristics!$LIQ69:$LIQ69</xm:f>
              <xm:sqref>LIQ69</xm:sqref>
            </x14:sparkline>
            <x14:sparkline>
              <xm:f>S3_Characteristics!$LIR68:$LIR68</xm:f>
              <xm:sqref>LIR68</xm:sqref>
            </x14:sparkline>
            <x14:sparkline>
              <xm:f>S3_Characteristics!$LIR69:$LIR69</xm:f>
              <xm:sqref>LIR69</xm:sqref>
            </x14:sparkline>
            <x14:sparkline>
              <xm:f>S3_Characteristics!$LIS68:$LIS68</xm:f>
              <xm:sqref>LIS68</xm:sqref>
            </x14:sparkline>
            <x14:sparkline>
              <xm:f>S3_Characteristics!$LIS69:$LIS69</xm:f>
              <xm:sqref>LIS69</xm:sqref>
            </x14:sparkline>
            <x14:sparkline>
              <xm:f>S3_Characteristics!$LIT68:$LIT68</xm:f>
              <xm:sqref>LIT68</xm:sqref>
            </x14:sparkline>
            <x14:sparkline>
              <xm:f>S3_Characteristics!$LIT69:$LIT69</xm:f>
              <xm:sqref>LIT69</xm:sqref>
            </x14:sparkline>
            <x14:sparkline>
              <xm:f>S3_Characteristics!$LIU68:$LIU68</xm:f>
              <xm:sqref>LIU68</xm:sqref>
            </x14:sparkline>
            <x14:sparkline>
              <xm:f>S3_Characteristics!$LIU69:$LIU69</xm:f>
              <xm:sqref>LIU69</xm:sqref>
            </x14:sparkline>
            <x14:sparkline>
              <xm:f>S3_Characteristics!$LIV68:$LIV68</xm:f>
              <xm:sqref>LIV68</xm:sqref>
            </x14:sparkline>
            <x14:sparkline>
              <xm:f>S3_Characteristics!$LIV69:$LIV69</xm:f>
              <xm:sqref>LIV69</xm:sqref>
            </x14:sparkline>
            <x14:sparkline>
              <xm:f>S3_Characteristics!$LIW68:$LIW68</xm:f>
              <xm:sqref>LIW68</xm:sqref>
            </x14:sparkline>
            <x14:sparkline>
              <xm:f>S3_Characteristics!$LIW69:$LIW69</xm:f>
              <xm:sqref>LIW69</xm:sqref>
            </x14:sparkline>
            <x14:sparkline>
              <xm:f>S3_Characteristics!$LIX68:$LIX68</xm:f>
              <xm:sqref>LIX68</xm:sqref>
            </x14:sparkline>
            <x14:sparkline>
              <xm:f>S3_Characteristics!$LIX69:$LIX69</xm:f>
              <xm:sqref>LIX69</xm:sqref>
            </x14:sparkline>
            <x14:sparkline>
              <xm:f>S3_Characteristics!$LIY68:$LIY68</xm:f>
              <xm:sqref>LIY68</xm:sqref>
            </x14:sparkline>
            <x14:sparkline>
              <xm:f>S3_Characteristics!$LIY69:$LIY69</xm:f>
              <xm:sqref>LIY69</xm:sqref>
            </x14:sparkline>
            <x14:sparkline>
              <xm:f>S3_Characteristics!$LIZ68:$LIZ68</xm:f>
              <xm:sqref>LIZ68</xm:sqref>
            </x14:sparkline>
            <x14:sparkline>
              <xm:f>S3_Characteristics!$LIZ69:$LIZ69</xm:f>
              <xm:sqref>LIZ69</xm:sqref>
            </x14:sparkline>
            <x14:sparkline>
              <xm:f>S3_Characteristics!$LJA68:$LJA68</xm:f>
              <xm:sqref>LJA68</xm:sqref>
            </x14:sparkline>
            <x14:sparkline>
              <xm:f>S3_Characteristics!$LJA69:$LJA69</xm:f>
              <xm:sqref>LJA69</xm:sqref>
            </x14:sparkline>
            <x14:sparkline>
              <xm:f>S3_Characteristics!$LJB68:$LJB68</xm:f>
              <xm:sqref>LJB68</xm:sqref>
            </x14:sparkline>
            <x14:sparkline>
              <xm:f>S3_Characteristics!$LJB69:$LJB69</xm:f>
              <xm:sqref>LJB69</xm:sqref>
            </x14:sparkline>
            <x14:sparkline>
              <xm:f>S3_Characteristics!$LJC68:$LJC68</xm:f>
              <xm:sqref>LJC68</xm:sqref>
            </x14:sparkline>
            <x14:sparkline>
              <xm:f>S3_Characteristics!$LJC69:$LJC69</xm:f>
              <xm:sqref>LJC69</xm:sqref>
            </x14:sparkline>
            <x14:sparkline>
              <xm:f>S3_Characteristics!$LJD68:$LJD68</xm:f>
              <xm:sqref>LJD68</xm:sqref>
            </x14:sparkline>
            <x14:sparkline>
              <xm:f>S3_Characteristics!$LJD69:$LJD69</xm:f>
              <xm:sqref>LJD69</xm:sqref>
            </x14:sparkline>
            <x14:sparkline>
              <xm:f>S3_Characteristics!$LJE68:$LJE68</xm:f>
              <xm:sqref>LJE68</xm:sqref>
            </x14:sparkline>
            <x14:sparkline>
              <xm:f>S3_Characteristics!$LJE69:$LJE69</xm:f>
              <xm:sqref>LJE69</xm:sqref>
            </x14:sparkline>
            <x14:sparkline>
              <xm:f>S3_Characteristics!$LJF68:$LJF68</xm:f>
              <xm:sqref>LJF68</xm:sqref>
            </x14:sparkline>
            <x14:sparkline>
              <xm:f>S3_Characteristics!$LJF69:$LJF69</xm:f>
              <xm:sqref>LJF69</xm:sqref>
            </x14:sparkline>
            <x14:sparkline>
              <xm:f>S3_Characteristics!$LJG68:$LJG68</xm:f>
              <xm:sqref>LJG68</xm:sqref>
            </x14:sparkline>
            <x14:sparkline>
              <xm:f>S3_Characteristics!$LJG69:$LJG69</xm:f>
              <xm:sqref>LJG69</xm:sqref>
            </x14:sparkline>
            <x14:sparkline>
              <xm:f>S3_Characteristics!$LJH68:$LJH68</xm:f>
              <xm:sqref>LJH68</xm:sqref>
            </x14:sparkline>
            <x14:sparkline>
              <xm:f>S3_Characteristics!$LJH69:$LJH69</xm:f>
              <xm:sqref>LJH69</xm:sqref>
            </x14:sparkline>
            <x14:sparkline>
              <xm:f>S3_Characteristics!$LJI68:$LJI68</xm:f>
              <xm:sqref>LJI68</xm:sqref>
            </x14:sparkline>
            <x14:sparkline>
              <xm:f>S3_Characteristics!$LJI69:$LJI69</xm:f>
              <xm:sqref>LJI69</xm:sqref>
            </x14:sparkline>
            <x14:sparkline>
              <xm:f>S3_Characteristics!$LJJ68:$LJJ68</xm:f>
              <xm:sqref>LJJ68</xm:sqref>
            </x14:sparkline>
            <x14:sparkline>
              <xm:f>S3_Characteristics!$LJJ69:$LJJ69</xm:f>
              <xm:sqref>LJJ69</xm:sqref>
            </x14:sparkline>
            <x14:sparkline>
              <xm:f>S3_Characteristics!$LJK68:$LJK68</xm:f>
              <xm:sqref>LJK68</xm:sqref>
            </x14:sparkline>
            <x14:sparkline>
              <xm:f>S3_Characteristics!$LJK69:$LJK69</xm:f>
              <xm:sqref>LJK69</xm:sqref>
            </x14:sparkline>
            <x14:sparkline>
              <xm:f>S3_Characteristics!$LJL68:$LJL68</xm:f>
              <xm:sqref>LJL68</xm:sqref>
            </x14:sparkline>
            <x14:sparkline>
              <xm:f>S3_Characteristics!$LJL69:$LJL69</xm:f>
              <xm:sqref>LJL69</xm:sqref>
            </x14:sparkline>
            <x14:sparkline>
              <xm:f>S3_Characteristics!$LJM68:$LJM68</xm:f>
              <xm:sqref>LJM68</xm:sqref>
            </x14:sparkline>
            <x14:sparkline>
              <xm:f>S3_Characteristics!$LJM69:$LJM69</xm:f>
              <xm:sqref>LJM69</xm:sqref>
            </x14:sparkline>
            <x14:sparkline>
              <xm:f>S3_Characteristics!$LJN68:$LJN68</xm:f>
              <xm:sqref>LJN68</xm:sqref>
            </x14:sparkline>
            <x14:sparkline>
              <xm:f>S3_Characteristics!$LJN69:$LJN69</xm:f>
              <xm:sqref>LJN69</xm:sqref>
            </x14:sparkline>
            <x14:sparkline>
              <xm:f>S3_Characteristics!$LJO68:$LJO68</xm:f>
              <xm:sqref>LJO68</xm:sqref>
            </x14:sparkline>
            <x14:sparkline>
              <xm:f>S3_Characteristics!$LJO69:$LJO69</xm:f>
              <xm:sqref>LJO69</xm:sqref>
            </x14:sparkline>
            <x14:sparkline>
              <xm:f>S3_Characteristics!$LJP68:$LJP68</xm:f>
              <xm:sqref>LJP68</xm:sqref>
            </x14:sparkline>
            <x14:sparkline>
              <xm:f>S3_Characteristics!$LJP69:$LJP69</xm:f>
              <xm:sqref>LJP69</xm:sqref>
            </x14:sparkline>
            <x14:sparkline>
              <xm:f>S3_Characteristics!$LJQ68:$LJQ68</xm:f>
              <xm:sqref>LJQ68</xm:sqref>
            </x14:sparkline>
            <x14:sparkline>
              <xm:f>S3_Characteristics!$LJQ69:$LJQ69</xm:f>
              <xm:sqref>LJQ69</xm:sqref>
            </x14:sparkline>
            <x14:sparkline>
              <xm:f>S3_Characteristics!$LJR68:$LJR68</xm:f>
              <xm:sqref>LJR68</xm:sqref>
            </x14:sparkline>
            <x14:sparkline>
              <xm:f>S3_Characteristics!$LJR69:$LJR69</xm:f>
              <xm:sqref>LJR69</xm:sqref>
            </x14:sparkline>
            <x14:sparkline>
              <xm:f>S3_Characteristics!$LJS68:$LJS68</xm:f>
              <xm:sqref>LJS68</xm:sqref>
            </x14:sparkline>
            <x14:sparkline>
              <xm:f>S3_Characteristics!$LJS69:$LJS69</xm:f>
              <xm:sqref>LJS69</xm:sqref>
            </x14:sparkline>
            <x14:sparkline>
              <xm:f>S3_Characteristics!$LJT68:$LJT68</xm:f>
              <xm:sqref>LJT68</xm:sqref>
            </x14:sparkline>
            <x14:sparkline>
              <xm:f>S3_Characteristics!$LJT69:$LJT69</xm:f>
              <xm:sqref>LJT69</xm:sqref>
            </x14:sparkline>
            <x14:sparkline>
              <xm:f>S3_Characteristics!$LJU68:$LJU68</xm:f>
              <xm:sqref>LJU68</xm:sqref>
            </x14:sparkline>
            <x14:sparkline>
              <xm:f>S3_Characteristics!$LJU69:$LJU69</xm:f>
              <xm:sqref>LJU69</xm:sqref>
            </x14:sparkline>
            <x14:sparkline>
              <xm:f>S3_Characteristics!$LJV68:$LJV68</xm:f>
              <xm:sqref>LJV68</xm:sqref>
            </x14:sparkline>
            <x14:sparkline>
              <xm:f>S3_Characteristics!$LJV69:$LJV69</xm:f>
              <xm:sqref>LJV69</xm:sqref>
            </x14:sparkline>
            <x14:sparkline>
              <xm:f>S3_Characteristics!$LJW68:$LJW68</xm:f>
              <xm:sqref>LJW68</xm:sqref>
            </x14:sparkline>
            <x14:sparkline>
              <xm:f>S3_Characteristics!$LJW69:$LJW69</xm:f>
              <xm:sqref>LJW69</xm:sqref>
            </x14:sparkline>
            <x14:sparkline>
              <xm:f>S3_Characteristics!$LJX68:$LJX68</xm:f>
              <xm:sqref>LJX68</xm:sqref>
            </x14:sparkline>
            <x14:sparkline>
              <xm:f>S3_Characteristics!$LJX69:$LJX69</xm:f>
              <xm:sqref>LJX69</xm:sqref>
            </x14:sparkline>
            <x14:sparkline>
              <xm:f>S3_Characteristics!$LJY68:$LJY68</xm:f>
              <xm:sqref>LJY68</xm:sqref>
            </x14:sparkline>
            <x14:sparkline>
              <xm:f>S3_Characteristics!$LJY69:$LJY69</xm:f>
              <xm:sqref>LJY69</xm:sqref>
            </x14:sparkline>
            <x14:sparkline>
              <xm:f>S3_Characteristics!$LJZ68:$LJZ68</xm:f>
              <xm:sqref>LJZ68</xm:sqref>
            </x14:sparkline>
            <x14:sparkline>
              <xm:f>S3_Characteristics!$LJZ69:$LJZ69</xm:f>
              <xm:sqref>LJZ69</xm:sqref>
            </x14:sparkline>
            <x14:sparkline>
              <xm:f>S3_Characteristics!$LKA68:$LKA68</xm:f>
              <xm:sqref>LKA68</xm:sqref>
            </x14:sparkline>
            <x14:sparkline>
              <xm:f>S3_Characteristics!$LKA69:$LKA69</xm:f>
              <xm:sqref>LKA69</xm:sqref>
            </x14:sparkline>
            <x14:sparkline>
              <xm:f>S3_Characteristics!$LKB68:$LKB68</xm:f>
              <xm:sqref>LKB68</xm:sqref>
            </x14:sparkline>
            <x14:sparkline>
              <xm:f>S3_Characteristics!$LKB69:$LKB69</xm:f>
              <xm:sqref>LKB69</xm:sqref>
            </x14:sparkline>
            <x14:sparkline>
              <xm:f>S3_Characteristics!$LKC68:$LKC68</xm:f>
              <xm:sqref>LKC68</xm:sqref>
            </x14:sparkline>
            <x14:sparkline>
              <xm:f>S3_Characteristics!$LKC69:$LKC69</xm:f>
              <xm:sqref>LKC69</xm:sqref>
            </x14:sparkline>
            <x14:sparkline>
              <xm:f>S3_Characteristics!$LKD68:$LKD68</xm:f>
              <xm:sqref>LKD68</xm:sqref>
            </x14:sparkline>
            <x14:sparkline>
              <xm:f>S3_Characteristics!$LKD69:$LKD69</xm:f>
              <xm:sqref>LKD69</xm:sqref>
            </x14:sparkline>
            <x14:sparkline>
              <xm:f>S3_Characteristics!$LKE68:$LKE68</xm:f>
              <xm:sqref>LKE68</xm:sqref>
            </x14:sparkline>
            <x14:sparkline>
              <xm:f>S3_Characteristics!$LKE69:$LKE69</xm:f>
              <xm:sqref>LKE69</xm:sqref>
            </x14:sparkline>
            <x14:sparkline>
              <xm:f>S3_Characteristics!$LKF68:$LKF68</xm:f>
              <xm:sqref>LKF68</xm:sqref>
            </x14:sparkline>
            <x14:sparkline>
              <xm:f>S3_Characteristics!$LKF69:$LKF69</xm:f>
              <xm:sqref>LKF69</xm:sqref>
            </x14:sparkline>
            <x14:sparkline>
              <xm:f>S3_Characteristics!$LKG68:$LKG68</xm:f>
              <xm:sqref>LKG68</xm:sqref>
            </x14:sparkline>
            <x14:sparkline>
              <xm:f>S3_Characteristics!$LKG69:$LKG69</xm:f>
              <xm:sqref>LKG69</xm:sqref>
            </x14:sparkline>
            <x14:sparkline>
              <xm:f>S3_Characteristics!$LKH68:$LKH68</xm:f>
              <xm:sqref>LKH68</xm:sqref>
            </x14:sparkline>
            <x14:sparkline>
              <xm:f>S3_Characteristics!$LKH69:$LKH69</xm:f>
              <xm:sqref>LKH69</xm:sqref>
            </x14:sparkline>
            <x14:sparkline>
              <xm:f>S3_Characteristics!$LKI68:$LKI68</xm:f>
              <xm:sqref>LKI68</xm:sqref>
            </x14:sparkline>
            <x14:sparkline>
              <xm:f>S3_Characteristics!$LKI69:$LKI69</xm:f>
              <xm:sqref>LKI69</xm:sqref>
            </x14:sparkline>
            <x14:sparkline>
              <xm:f>S3_Characteristics!$LKJ68:$LKJ68</xm:f>
              <xm:sqref>LKJ68</xm:sqref>
            </x14:sparkline>
            <x14:sparkline>
              <xm:f>S3_Characteristics!$LKJ69:$LKJ69</xm:f>
              <xm:sqref>LKJ69</xm:sqref>
            </x14:sparkline>
            <x14:sparkline>
              <xm:f>S3_Characteristics!$LKK68:$LKK68</xm:f>
              <xm:sqref>LKK68</xm:sqref>
            </x14:sparkline>
            <x14:sparkline>
              <xm:f>S3_Characteristics!$LKK69:$LKK69</xm:f>
              <xm:sqref>LKK69</xm:sqref>
            </x14:sparkline>
            <x14:sparkline>
              <xm:f>S3_Characteristics!$LKL68:$LKL68</xm:f>
              <xm:sqref>LKL68</xm:sqref>
            </x14:sparkline>
            <x14:sparkline>
              <xm:f>S3_Characteristics!$LKL69:$LKL69</xm:f>
              <xm:sqref>LKL69</xm:sqref>
            </x14:sparkline>
            <x14:sparkline>
              <xm:f>S3_Characteristics!$LKM68:$LKM68</xm:f>
              <xm:sqref>LKM68</xm:sqref>
            </x14:sparkline>
            <x14:sparkline>
              <xm:f>S3_Characteristics!$LKM69:$LKM69</xm:f>
              <xm:sqref>LKM69</xm:sqref>
            </x14:sparkline>
            <x14:sparkline>
              <xm:f>S3_Characteristics!$LKN68:$LKN68</xm:f>
              <xm:sqref>LKN68</xm:sqref>
            </x14:sparkline>
            <x14:sparkline>
              <xm:f>S3_Characteristics!$LKN69:$LKN69</xm:f>
              <xm:sqref>LKN69</xm:sqref>
            </x14:sparkline>
            <x14:sparkline>
              <xm:f>S3_Characteristics!$LKO68:$LKO68</xm:f>
              <xm:sqref>LKO68</xm:sqref>
            </x14:sparkline>
            <x14:sparkline>
              <xm:f>S3_Characteristics!$LKO69:$LKO69</xm:f>
              <xm:sqref>LKO69</xm:sqref>
            </x14:sparkline>
            <x14:sparkline>
              <xm:f>S3_Characteristics!$LKP68:$LKP68</xm:f>
              <xm:sqref>LKP68</xm:sqref>
            </x14:sparkline>
            <x14:sparkline>
              <xm:f>S3_Characteristics!$LKP69:$LKP69</xm:f>
              <xm:sqref>LKP69</xm:sqref>
            </x14:sparkline>
            <x14:sparkline>
              <xm:f>S3_Characteristics!$LKQ68:$LKQ68</xm:f>
              <xm:sqref>LKQ68</xm:sqref>
            </x14:sparkline>
            <x14:sparkline>
              <xm:f>S3_Characteristics!$LKQ69:$LKQ69</xm:f>
              <xm:sqref>LKQ69</xm:sqref>
            </x14:sparkline>
            <x14:sparkline>
              <xm:f>S3_Characteristics!$LKR68:$LKR68</xm:f>
              <xm:sqref>LKR68</xm:sqref>
            </x14:sparkline>
            <x14:sparkline>
              <xm:f>S3_Characteristics!$LKR69:$LKR69</xm:f>
              <xm:sqref>LKR69</xm:sqref>
            </x14:sparkline>
            <x14:sparkline>
              <xm:f>S3_Characteristics!$LKS68:$LKS68</xm:f>
              <xm:sqref>LKS68</xm:sqref>
            </x14:sparkline>
            <x14:sparkline>
              <xm:f>S3_Characteristics!$LKS69:$LKS69</xm:f>
              <xm:sqref>LKS69</xm:sqref>
            </x14:sparkline>
            <x14:sparkline>
              <xm:f>S3_Characteristics!$LKT68:$LKT68</xm:f>
              <xm:sqref>LKT68</xm:sqref>
            </x14:sparkline>
            <x14:sparkline>
              <xm:f>S3_Characteristics!$LKT69:$LKT69</xm:f>
              <xm:sqref>LKT69</xm:sqref>
            </x14:sparkline>
            <x14:sparkline>
              <xm:f>S3_Characteristics!$LKU68:$LKU68</xm:f>
              <xm:sqref>LKU68</xm:sqref>
            </x14:sparkline>
            <x14:sparkline>
              <xm:f>S3_Characteristics!$LKU69:$LKU69</xm:f>
              <xm:sqref>LKU69</xm:sqref>
            </x14:sparkline>
            <x14:sparkline>
              <xm:f>S3_Characteristics!$LKV68:$LKV68</xm:f>
              <xm:sqref>LKV68</xm:sqref>
            </x14:sparkline>
            <x14:sparkline>
              <xm:f>S3_Characteristics!$LKV69:$LKV69</xm:f>
              <xm:sqref>LKV69</xm:sqref>
            </x14:sparkline>
            <x14:sparkline>
              <xm:f>S3_Characteristics!$LKW68:$LKW68</xm:f>
              <xm:sqref>LKW68</xm:sqref>
            </x14:sparkline>
            <x14:sparkline>
              <xm:f>S3_Characteristics!$LKW69:$LKW69</xm:f>
              <xm:sqref>LKW69</xm:sqref>
            </x14:sparkline>
            <x14:sparkline>
              <xm:f>S3_Characteristics!$LKX68:$LKX68</xm:f>
              <xm:sqref>LKX68</xm:sqref>
            </x14:sparkline>
            <x14:sparkline>
              <xm:f>S3_Characteristics!$LKX69:$LKX69</xm:f>
              <xm:sqref>LKX69</xm:sqref>
            </x14:sparkline>
            <x14:sparkline>
              <xm:f>S3_Characteristics!$LKY68:$LKY68</xm:f>
              <xm:sqref>LKY68</xm:sqref>
            </x14:sparkline>
            <x14:sparkline>
              <xm:f>S3_Characteristics!$LKY69:$LKY69</xm:f>
              <xm:sqref>LKY69</xm:sqref>
            </x14:sparkline>
            <x14:sparkline>
              <xm:f>S3_Characteristics!$LKZ68:$LKZ68</xm:f>
              <xm:sqref>LKZ68</xm:sqref>
            </x14:sparkline>
            <x14:sparkline>
              <xm:f>S3_Characteristics!$LKZ69:$LKZ69</xm:f>
              <xm:sqref>LKZ69</xm:sqref>
            </x14:sparkline>
            <x14:sparkline>
              <xm:f>S3_Characteristics!$LLA68:$LLA68</xm:f>
              <xm:sqref>LLA68</xm:sqref>
            </x14:sparkline>
            <x14:sparkline>
              <xm:f>S3_Characteristics!$LLA69:$LLA69</xm:f>
              <xm:sqref>LLA69</xm:sqref>
            </x14:sparkline>
            <x14:sparkline>
              <xm:f>S3_Characteristics!$LLB68:$LLB68</xm:f>
              <xm:sqref>LLB68</xm:sqref>
            </x14:sparkline>
            <x14:sparkline>
              <xm:f>S3_Characteristics!$LLB69:$LLB69</xm:f>
              <xm:sqref>LLB69</xm:sqref>
            </x14:sparkline>
            <x14:sparkline>
              <xm:f>S3_Characteristics!$LLC68:$LLC68</xm:f>
              <xm:sqref>LLC68</xm:sqref>
            </x14:sparkline>
            <x14:sparkline>
              <xm:f>S3_Characteristics!$LLC69:$LLC69</xm:f>
              <xm:sqref>LLC69</xm:sqref>
            </x14:sparkline>
            <x14:sparkline>
              <xm:f>S3_Characteristics!$LLD68:$LLD68</xm:f>
              <xm:sqref>LLD68</xm:sqref>
            </x14:sparkline>
            <x14:sparkline>
              <xm:f>S3_Characteristics!$LLD69:$LLD69</xm:f>
              <xm:sqref>LLD69</xm:sqref>
            </x14:sparkline>
            <x14:sparkline>
              <xm:f>S3_Characteristics!$LLE68:$LLE68</xm:f>
              <xm:sqref>LLE68</xm:sqref>
            </x14:sparkline>
            <x14:sparkline>
              <xm:f>S3_Characteristics!$LLE69:$LLE69</xm:f>
              <xm:sqref>LLE69</xm:sqref>
            </x14:sparkline>
            <x14:sparkline>
              <xm:f>S3_Characteristics!$LLF68:$LLF68</xm:f>
              <xm:sqref>LLF68</xm:sqref>
            </x14:sparkline>
            <x14:sparkline>
              <xm:f>S3_Characteristics!$LLF69:$LLF69</xm:f>
              <xm:sqref>LLF69</xm:sqref>
            </x14:sparkline>
            <x14:sparkline>
              <xm:f>S3_Characteristics!$LLG68:$LLG68</xm:f>
              <xm:sqref>LLG68</xm:sqref>
            </x14:sparkline>
            <x14:sparkline>
              <xm:f>S3_Characteristics!$LLG69:$LLG69</xm:f>
              <xm:sqref>LLG69</xm:sqref>
            </x14:sparkline>
            <x14:sparkline>
              <xm:f>S3_Characteristics!$LLH68:$LLH68</xm:f>
              <xm:sqref>LLH68</xm:sqref>
            </x14:sparkline>
            <x14:sparkline>
              <xm:f>S3_Characteristics!$LLH69:$LLH69</xm:f>
              <xm:sqref>LLH69</xm:sqref>
            </x14:sparkline>
            <x14:sparkline>
              <xm:f>S3_Characteristics!$LLI68:$LLI68</xm:f>
              <xm:sqref>LLI68</xm:sqref>
            </x14:sparkline>
            <x14:sparkline>
              <xm:f>S3_Characteristics!$LLI69:$LLI69</xm:f>
              <xm:sqref>LLI69</xm:sqref>
            </x14:sparkline>
            <x14:sparkline>
              <xm:f>S3_Characteristics!$LLJ68:$LLJ68</xm:f>
              <xm:sqref>LLJ68</xm:sqref>
            </x14:sparkline>
            <x14:sparkline>
              <xm:f>S3_Characteristics!$LLJ69:$LLJ69</xm:f>
              <xm:sqref>LLJ69</xm:sqref>
            </x14:sparkline>
            <x14:sparkline>
              <xm:f>S3_Characteristics!$LLK68:$LLK68</xm:f>
              <xm:sqref>LLK68</xm:sqref>
            </x14:sparkline>
            <x14:sparkline>
              <xm:f>S3_Characteristics!$LLK69:$LLK69</xm:f>
              <xm:sqref>LLK69</xm:sqref>
            </x14:sparkline>
            <x14:sparkline>
              <xm:f>S3_Characteristics!$LLL68:$LLL68</xm:f>
              <xm:sqref>LLL68</xm:sqref>
            </x14:sparkline>
            <x14:sparkline>
              <xm:f>S3_Characteristics!$LLL69:$LLL69</xm:f>
              <xm:sqref>LLL69</xm:sqref>
            </x14:sparkline>
            <x14:sparkline>
              <xm:f>S3_Characteristics!$LLM68:$LLM68</xm:f>
              <xm:sqref>LLM68</xm:sqref>
            </x14:sparkline>
            <x14:sparkline>
              <xm:f>S3_Characteristics!$LLM69:$LLM69</xm:f>
              <xm:sqref>LLM69</xm:sqref>
            </x14:sparkline>
            <x14:sparkline>
              <xm:f>S3_Characteristics!$LLN68:$LLN68</xm:f>
              <xm:sqref>LLN68</xm:sqref>
            </x14:sparkline>
            <x14:sparkline>
              <xm:f>S3_Characteristics!$LLN69:$LLN69</xm:f>
              <xm:sqref>LLN69</xm:sqref>
            </x14:sparkline>
            <x14:sparkline>
              <xm:f>S3_Characteristics!$LLO68:$LLO68</xm:f>
              <xm:sqref>LLO68</xm:sqref>
            </x14:sparkline>
            <x14:sparkline>
              <xm:f>S3_Characteristics!$LLO69:$LLO69</xm:f>
              <xm:sqref>LLO69</xm:sqref>
            </x14:sparkline>
            <x14:sparkline>
              <xm:f>S3_Characteristics!$LLP68:$LLP68</xm:f>
              <xm:sqref>LLP68</xm:sqref>
            </x14:sparkline>
            <x14:sparkline>
              <xm:f>S3_Characteristics!$LLP69:$LLP69</xm:f>
              <xm:sqref>LLP69</xm:sqref>
            </x14:sparkline>
            <x14:sparkline>
              <xm:f>S3_Characteristics!$LLQ68:$LLQ68</xm:f>
              <xm:sqref>LLQ68</xm:sqref>
            </x14:sparkline>
            <x14:sparkline>
              <xm:f>S3_Characteristics!$LLQ69:$LLQ69</xm:f>
              <xm:sqref>LLQ69</xm:sqref>
            </x14:sparkline>
            <x14:sparkline>
              <xm:f>S3_Characteristics!$LLR68:$LLR68</xm:f>
              <xm:sqref>LLR68</xm:sqref>
            </x14:sparkline>
            <x14:sparkline>
              <xm:f>S3_Characteristics!$LLR69:$LLR69</xm:f>
              <xm:sqref>LLR69</xm:sqref>
            </x14:sparkline>
            <x14:sparkline>
              <xm:f>S3_Characteristics!$LLS68:$LLS68</xm:f>
              <xm:sqref>LLS68</xm:sqref>
            </x14:sparkline>
            <x14:sparkline>
              <xm:f>S3_Characteristics!$LLS69:$LLS69</xm:f>
              <xm:sqref>LLS69</xm:sqref>
            </x14:sparkline>
            <x14:sparkline>
              <xm:f>S3_Characteristics!$LLT68:$LLT68</xm:f>
              <xm:sqref>LLT68</xm:sqref>
            </x14:sparkline>
            <x14:sparkline>
              <xm:f>S3_Characteristics!$LLT69:$LLT69</xm:f>
              <xm:sqref>LLT69</xm:sqref>
            </x14:sparkline>
            <x14:sparkline>
              <xm:f>S3_Characteristics!$LLU68:$LLU68</xm:f>
              <xm:sqref>LLU68</xm:sqref>
            </x14:sparkline>
            <x14:sparkline>
              <xm:f>S3_Characteristics!$LLU69:$LLU69</xm:f>
              <xm:sqref>LLU69</xm:sqref>
            </x14:sparkline>
            <x14:sparkline>
              <xm:f>S3_Characteristics!$LLV68:$LLV68</xm:f>
              <xm:sqref>LLV68</xm:sqref>
            </x14:sparkline>
            <x14:sparkline>
              <xm:f>S3_Characteristics!$LLV69:$LLV69</xm:f>
              <xm:sqref>LLV69</xm:sqref>
            </x14:sparkline>
            <x14:sparkline>
              <xm:f>S3_Characteristics!$LLW68:$LLW68</xm:f>
              <xm:sqref>LLW68</xm:sqref>
            </x14:sparkline>
            <x14:sparkline>
              <xm:f>S3_Characteristics!$LLW69:$LLW69</xm:f>
              <xm:sqref>LLW69</xm:sqref>
            </x14:sparkline>
            <x14:sparkline>
              <xm:f>S3_Characteristics!$LLX68:$LLX68</xm:f>
              <xm:sqref>LLX68</xm:sqref>
            </x14:sparkline>
            <x14:sparkline>
              <xm:f>S3_Characteristics!$LLX69:$LLX69</xm:f>
              <xm:sqref>LLX69</xm:sqref>
            </x14:sparkline>
            <x14:sparkline>
              <xm:f>S3_Characteristics!$LLY68:$LLY68</xm:f>
              <xm:sqref>LLY68</xm:sqref>
            </x14:sparkline>
            <x14:sparkline>
              <xm:f>S3_Characteristics!$LLY69:$LLY69</xm:f>
              <xm:sqref>LLY69</xm:sqref>
            </x14:sparkline>
            <x14:sparkline>
              <xm:f>S3_Characteristics!$LLZ68:$LLZ68</xm:f>
              <xm:sqref>LLZ68</xm:sqref>
            </x14:sparkline>
            <x14:sparkline>
              <xm:f>S3_Characteristics!$LLZ69:$LLZ69</xm:f>
              <xm:sqref>LLZ69</xm:sqref>
            </x14:sparkline>
            <x14:sparkline>
              <xm:f>S3_Characteristics!$LMA68:$LMA68</xm:f>
              <xm:sqref>LMA68</xm:sqref>
            </x14:sparkline>
            <x14:sparkline>
              <xm:f>S3_Characteristics!$LMA69:$LMA69</xm:f>
              <xm:sqref>LMA69</xm:sqref>
            </x14:sparkline>
            <x14:sparkline>
              <xm:f>S3_Characteristics!$LMB68:$LMB68</xm:f>
              <xm:sqref>LMB68</xm:sqref>
            </x14:sparkline>
            <x14:sparkline>
              <xm:f>S3_Characteristics!$LMB69:$LMB69</xm:f>
              <xm:sqref>LMB69</xm:sqref>
            </x14:sparkline>
            <x14:sparkline>
              <xm:f>S3_Characteristics!$LMC68:$LMC68</xm:f>
              <xm:sqref>LMC68</xm:sqref>
            </x14:sparkline>
            <x14:sparkline>
              <xm:f>S3_Characteristics!$LMC69:$LMC69</xm:f>
              <xm:sqref>LMC69</xm:sqref>
            </x14:sparkline>
            <x14:sparkline>
              <xm:f>S3_Characteristics!$LMD68:$LMD68</xm:f>
              <xm:sqref>LMD68</xm:sqref>
            </x14:sparkline>
            <x14:sparkline>
              <xm:f>S3_Characteristics!$LMD69:$LMD69</xm:f>
              <xm:sqref>LMD69</xm:sqref>
            </x14:sparkline>
            <x14:sparkline>
              <xm:f>S3_Characteristics!$LME68:$LME68</xm:f>
              <xm:sqref>LME68</xm:sqref>
            </x14:sparkline>
            <x14:sparkline>
              <xm:f>S3_Characteristics!$LME69:$LME69</xm:f>
              <xm:sqref>LME69</xm:sqref>
            </x14:sparkline>
            <x14:sparkline>
              <xm:f>S3_Characteristics!$LMF68:$LMF68</xm:f>
              <xm:sqref>LMF68</xm:sqref>
            </x14:sparkline>
            <x14:sparkline>
              <xm:f>S3_Characteristics!$LMF69:$LMF69</xm:f>
              <xm:sqref>LMF69</xm:sqref>
            </x14:sparkline>
            <x14:sparkline>
              <xm:f>S3_Characteristics!$LMG68:$LMG68</xm:f>
              <xm:sqref>LMG68</xm:sqref>
            </x14:sparkline>
            <x14:sparkline>
              <xm:f>S3_Characteristics!$LMG69:$LMG69</xm:f>
              <xm:sqref>LMG69</xm:sqref>
            </x14:sparkline>
            <x14:sparkline>
              <xm:f>S3_Characteristics!$LMH68:$LMH68</xm:f>
              <xm:sqref>LMH68</xm:sqref>
            </x14:sparkline>
            <x14:sparkline>
              <xm:f>S3_Characteristics!$LMH69:$LMH69</xm:f>
              <xm:sqref>LMH69</xm:sqref>
            </x14:sparkline>
            <x14:sparkline>
              <xm:f>S3_Characteristics!$LMI68:$LMI68</xm:f>
              <xm:sqref>LMI68</xm:sqref>
            </x14:sparkline>
            <x14:sparkline>
              <xm:f>S3_Characteristics!$LMI69:$LMI69</xm:f>
              <xm:sqref>LMI69</xm:sqref>
            </x14:sparkline>
            <x14:sparkline>
              <xm:f>S3_Characteristics!$LMJ68:$LMJ68</xm:f>
              <xm:sqref>LMJ68</xm:sqref>
            </x14:sparkline>
            <x14:sparkline>
              <xm:f>S3_Characteristics!$LMJ69:$LMJ69</xm:f>
              <xm:sqref>LMJ69</xm:sqref>
            </x14:sparkline>
            <x14:sparkline>
              <xm:f>S3_Characteristics!$LMK68:$LMK68</xm:f>
              <xm:sqref>LMK68</xm:sqref>
            </x14:sparkline>
            <x14:sparkline>
              <xm:f>S3_Characteristics!$LMK69:$LMK69</xm:f>
              <xm:sqref>LMK69</xm:sqref>
            </x14:sparkline>
            <x14:sparkline>
              <xm:f>S3_Characteristics!$LML68:$LML68</xm:f>
              <xm:sqref>LML68</xm:sqref>
            </x14:sparkline>
            <x14:sparkline>
              <xm:f>S3_Characteristics!$LML69:$LML69</xm:f>
              <xm:sqref>LML69</xm:sqref>
            </x14:sparkline>
            <x14:sparkline>
              <xm:f>S3_Characteristics!$LMM68:$LMM68</xm:f>
              <xm:sqref>LMM68</xm:sqref>
            </x14:sparkline>
            <x14:sparkline>
              <xm:f>S3_Characteristics!$LMM69:$LMM69</xm:f>
              <xm:sqref>LMM69</xm:sqref>
            </x14:sparkline>
            <x14:sparkline>
              <xm:f>S3_Characteristics!$LMN68:$LMN68</xm:f>
              <xm:sqref>LMN68</xm:sqref>
            </x14:sparkline>
            <x14:sparkline>
              <xm:f>S3_Characteristics!$LMN69:$LMN69</xm:f>
              <xm:sqref>LMN69</xm:sqref>
            </x14:sparkline>
            <x14:sparkline>
              <xm:f>S3_Characteristics!$LMO68:$LMO68</xm:f>
              <xm:sqref>LMO68</xm:sqref>
            </x14:sparkline>
            <x14:sparkline>
              <xm:f>S3_Characteristics!$LMO69:$LMO69</xm:f>
              <xm:sqref>LMO69</xm:sqref>
            </x14:sparkline>
            <x14:sparkline>
              <xm:f>S3_Characteristics!$LMP68:$LMP68</xm:f>
              <xm:sqref>LMP68</xm:sqref>
            </x14:sparkline>
            <x14:sparkline>
              <xm:f>S3_Characteristics!$LMP69:$LMP69</xm:f>
              <xm:sqref>LMP69</xm:sqref>
            </x14:sparkline>
            <x14:sparkline>
              <xm:f>S3_Characteristics!$LMQ68:$LMQ68</xm:f>
              <xm:sqref>LMQ68</xm:sqref>
            </x14:sparkline>
            <x14:sparkline>
              <xm:f>S3_Characteristics!$LMQ69:$LMQ69</xm:f>
              <xm:sqref>LMQ69</xm:sqref>
            </x14:sparkline>
            <x14:sparkline>
              <xm:f>S3_Characteristics!$LMR68:$LMR68</xm:f>
              <xm:sqref>LMR68</xm:sqref>
            </x14:sparkline>
            <x14:sparkline>
              <xm:f>S3_Characteristics!$LMR69:$LMR69</xm:f>
              <xm:sqref>LMR69</xm:sqref>
            </x14:sparkline>
            <x14:sparkline>
              <xm:f>S3_Characteristics!$LMS68:$LMS68</xm:f>
              <xm:sqref>LMS68</xm:sqref>
            </x14:sparkline>
            <x14:sparkline>
              <xm:f>S3_Characteristics!$LMS69:$LMS69</xm:f>
              <xm:sqref>LMS69</xm:sqref>
            </x14:sparkline>
            <x14:sparkline>
              <xm:f>S3_Characteristics!$LMT68:$LMT68</xm:f>
              <xm:sqref>LMT68</xm:sqref>
            </x14:sparkline>
            <x14:sparkline>
              <xm:f>S3_Characteristics!$LMT69:$LMT69</xm:f>
              <xm:sqref>LMT69</xm:sqref>
            </x14:sparkline>
            <x14:sparkline>
              <xm:f>S3_Characteristics!$LMU68:$LMU68</xm:f>
              <xm:sqref>LMU68</xm:sqref>
            </x14:sparkline>
            <x14:sparkline>
              <xm:f>S3_Characteristics!$LMU69:$LMU69</xm:f>
              <xm:sqref>LMU69</xm:sqref>
            </x14:sparkline>
            <x14:sparkline>
              <xm:f>S3_Characteristics!$LMV68:$LMV68</xm:f>
              <xm:sqref>LMV68</xm:sqref>
            </x14:sparkline>
            <x14:sparkline>
              <xm:f>S3_Characteristics!$LMV69:$LMV69</xm:f>
              <xm:sqref>LMV69</xm:sqref>
            </x14:sparkline>
            <x14:sparkline>
              <xm:f>S3_Characteristics!$LMW68:$LMW68</xm:f>
              <xm:sqref>LMW68</xm:sqref>
            </x14:sparkline>
            <x14:sparkline>
              <xm:f>S3_Characteristics!$LMW69:$LMW69</xm:f>
              <xm:sqref>LMW69</xm:sqref>
            </x14:sparkline>
            <x14:sparkline>
              <xm:f>S3_Characteristics!$LMX68:$LMX68</xm:f>
              <xm:sqref>LMX68</xm:sqref>
            </x14:sparkline>
            <x14:sparkline>
              <xm:f>S3_Characteristics!$LMX69:$LMX69</xm:f>
              <xm:sqref>LMX69</xm:sqref>
            </x14:sparkline>
            <x14:sparkline>
              <xm:f>S3_Characteristics!$LMY68:$LMY68</xm:f>
              <xm:sqref>LMY68</xm:sqref>
            </x14:sparkline>
            <x14:sparkline>
              <xm:f>S3_Characteristics!$LMY69:$LMY69</xm:f>
              <xm:sqref>LMY69</xm:sqref>
            </x14:sparkline>
            <x14:sparkline>
              <xm:f>S3_Characteristics!$LMZ68:$LMZ68</xm:f>
              <xm:sqref>LMZ68</xm:sqref>
            </x14:sparkline>
            <x14:sparkline>
              <xm:f>S3_Characteristics!$LMZ69:$LMZ69</xm:f>
              <xm:sqref>LMZ69</xm:sqref>
            </x14:sparkline>
            <x14:sparkline>
              <xm:f>S3_Characteristics!$LNA68:$LNA68</xm:f>
              <xm:sqref>LNA68</xm:sqref>
            </x14:sparkline>
            <x14:sparkline>
              <xm:f>S3_Characteristics!$LNA69:$LNA69</xm:f>
              <xm:sqref>LNA69</xm:sqref>
            </x14:sparkline>
            <x14:sparkline>
              <xm:f>S3_Characteristics!$LNB68:$LNB68</xm:f>
              <xm:sqref>LNB68</xm:sqref>
            </x14:sparkline>
            <x14:sparkline>
              <xm:f>S3_Characteristics!$LNB69:$LNB69</xm:f>
              <xm:sqref>LNB69</xm:sqref>
            </x14:sparkline>
            <x14:sparkline>
              <xm:f>S3_Characteristics!$LNC68:$LNC68</xm:f>
              <xm:sqref>LNC68</xm:sqref>
            </x14:sparkline>
            <x14:sparkline>
              <xm:f>S3_Characteristics!$LNC69:$LNC69</xm:f>
              <xm:sqref>LNC69</xm:sqref>
            </x14:sparkline>
            <x14:sparkline>
              <xm:f>S3_Characteristics!$LND68:$LND68</xm:f>
              <xm:sqref>LND68</xm:sqref>
            </x14:sparkline>
            <x14:sparkline>
              <xm:f>S3_Characteristics!$LND69:$LND69</xm:f>
              <xm:sqref>LND69</xm:sqref>
            </x14:sparkline>
            <x14:sparkline>
              <xm:f>S3_Characteristics!$LNE68:$LNE68</xm:f>
              <xm:sqref>LNE68</xm:sqref>
            </x14:sparkline>
            <x14:sparkline>
              <xm:f>S3_Characteristics!$LNE69:$LNE69</xm:f>
              <xm:sqref>LNE69</xm:sqref>
            </x14:sparkline>
            <x14:sparkline>
              <xm:f>S3_Characteristics!$LNF68:$LNF68</xm:f>
              <xm:sqref>LNF68</xm:sqref>
            </x14:sparkline>
            <x14:sparkline>
              <xm:f>S3_Characteristics!$LNF69:$LNF69</xm:f>
              <xm:sqref>LNF69</xm:sqref>
            </x14:sparkline>
            <x14:sparkline>
              <xm:f>S3_Characteristics!$LNG68:$LNG68</xm:f>
              <xm:sqref>LNG68</xm:sqref>
            </x14:sparkline>
            <x14:sparkline>
              <xm:f>S3_Characteristics!$LNG69:$LNG69</xm:f>
              <xm:sqref>LNG69</xm:sqref>
            </x14:sparkline>
            <x14:sparkline>
              <xm:f>S3_Characteristics!$LNH68:$LNH68</xm:f>
              <xm:sqref>LNH68</xm:sqref>
            </x14:sparkline>
            <x14:sparkline>
              <xm:f>S3_Characteristics!$LNH69:$LNH69</xm:f>
              <xm:sqref>LNH69</xm:sqref>
            </x14:sparkline>
            <x14:sparkline>
              <xm:f>S3_Characteristics!$LNI68:$LNI68</xm:f>
              <xm:sqref>LNI68</xm:sqref>
            </x14:sparkline>
            <x14:sparkline>
              <xm:f>S3_Characteristics!$LNI69:$LNI69</xm:f>
              <xm:sqref>LNI69</xm:sqref>
            </x14:sparkline>
            <x14:sparkline>
              <xm:f>S3_Characteristics!$LNJ68:$LNJ68</xm:f>
              <xm:sqref>LNJ68</xm:sqref>
            </x14:sparkline>
            <x14:sparkline>
              <xm:f>S3_Characteristics!$LNJ69:$LNJ69</xm:f>
              <xm:sqref>LNJ69</xm:sqref>
            </x14:sparkline>
            <x14:sparkline>
              <xm:f>S3_Characteristics!$LNK68:$LNK68</xm:f>
              <xm:sqref>LNK68</xm:sqref>
            </x14:sparkline>
            <x14:sparkline>
              <xm:f>S3_Characteristics!$LNK69:$LNK69</xm:f>
              <xm:sqref>LNK69</xm:sqref>
            </x14:sparkline>
            <x14:sparkline>
              <xm:f>S3_Characteristics!$LNL68:$LNL68</xm:f>
              <xm:sqref>LNL68</xm:sqref>
            </x14:sparkline>
            <x14:sparkline>
              <xm:f>S3_Characteristics!$LNL69:$LNL69</xm:f>
              <xm:sqref>LNL69</xm:sqref>
            </x14:sparkline>
            <x14:sparkline>
              <xm:f>S3_Characteristics!$LNM68:$LNM68</xm:f>
              <xm:sqref>LNM68</xm:sqref>
            </x14:sparkline>
            <x14:sparkline>
              <xm:f>S3_Characteristics!$LNM69:$LNM69</xm:f>
              <xm:sqref>LNM69</xm:sqref>
            </x14:sparkline>
            <x14:sparkline>
              <xm:f>S3_Characteristics!$LNN68:$LNN68</xm:f>
              <xm:sqref>LNN68</xm:sqref>
            </x14:sparkline>
            <x14:sparkline>
              <xm:f>S3_Characteristics!$LNN69:$LNN69</xm:f>
              <xm:sqref>LNN69</xm:sqref>
            </x14:sparkline>
            <x14:sparkline>
              <xm:f>S3_Characteristics!$LNO68:$LNO68</xm:f>
              <xm:sqref>LNO68</xm:sqref>
            </x14:sparkline>
            <x14:sparkline>
              <xm:f>S3_Characteristics!$LNO69:$LNO69</xm:f>
              <xm:sqref>LNO69</xm:sqref>
            </x14:sparkline>
            <x14:sparkline>
              <xm:f>S3_Characteristics!$LNP68:$LNP68</xm:f>
              <xm:sqref>LNP68</xm:sqref>
            </x14:sparkline>
            <x14:sparkline>
              <xm:f>S3_Characteristics!$LNP69:$LNP69</xm:f>
              <xm:sqref>LNP69</xm:sqref>
            </x14:sparkline>
            <x14:sparkline>
              <xm:f>S3_Characteristics!$LNQ68:$LNQ68</xm:f>
              <xm:sqref>LNQ68</xm:sqref>
            </x14:sparkline>
            <x14:sparkline>
              <xm:f>S3_Characteristics!$LNQ69:$LNQ69</xm:f>
              <xm:sqref>LNQ69</xm:sqref>
            </x14:sparkline>
            <x14:sparkline>
              <xm:f>S3_Characteristics!$LNR68:$LNR68</xm:f>
              <xm:sqref>LNR68</xm:sqref>
            </x14:sparkline>
            <x14:sparkline>
              <xm:f>S3_Characteristics!$LNR69:$LNR69</xm:f>
              <xm:sqref>LNR69</xm:sqref>
            </x14:sparkline>
            <x14:sparkline>
              <xm:f>S3_Characteristics!$LNS68:$LNS68</xm:f>
              <xm:sqref>LNS68</xm:sqref>
            </x14:sparkline>
            <x14:sparkline>
              <xm:f>S3_Characteristics!$LNS69:$LNS69</xm:f>
              <xm:sqref>LNS69</xm:sqref>
            </x14:sparkline>
            <x14:sparkline>
              <xm:f>S3_Characteristics!$LNT68:$LNT68</xm:f>
              <xm:sqref>LNT68</xm:sqref>
            </x14:sparkline>
            <x14:sparkline>
              <xm:f>S3_Characteristics!$LNT69:$LNT69</xm:f>
              <xm:sqref>LNT69</xm:sqref>
            </x14:sparkline>
            <x14:sparkline>
              <xm:f>S3_Characteristics!$LNU68:$LNU68</xm:f>
              <xm:sqref>LNU68</xm:sqref>
            </x14:sparkline>
            <x14:sparkline>
              <xm:f>S3_Characteristics!$LNU69:$LNU69</xm:f>
              <xm:sqref>LNU69</xm:sqref>
            </x14:sparkline>
            <x14:sparkline>
              <xm:f>S3_Characteristics!$LNV68:$LNV68</xm:f>
              <xm:sqref>LNV68</xm:sqref>
            </x14:sparkline>
            <x14:sparkline>
              <xm:f>S3_Characteristics!$LNV69:$LNV69</xm:f>
              <xm:sqref>LNV69</xm:sqref>
            </x14:sparkline>
            <x14:sparkline>
              <xm:f>S3_Characteristics!$LNW68:$LNW68</xm:f>
              <xm:sqref>LNW68</xm:sqref>
            </x14:sparkline>
            <x14:sparkline>
              <xm:f>S3_Characteristics!$LNW69:$LNW69</xm:f>
              <xm:sqref>LNW69</xm:sqref>
            </x14:sparkline>
            <x14:sparkline>
              <xm:f>S3_Characteristics!$LNX68:$LNX68</xm:f>
              <xm:sqref>LNX68</xm:sqref>
            </x14:sparkline>
            <x14:sparkline>
              <xm:f>S3_Characteristics!$LNX69:$LNX69</xm:f>
              <xm:sqref>LNX69</xm:sqref>
            </x14:sparkline>
            <x14:sparkline>
              <xm:f>S3_Characteristics!$LNY68:$LNY68</xm:f>
              <xm:sqref>LNY68</xm:sqref>
            </x14:sparkline>
            <x14:sparkline>
              <xm:f>S3_Characteristics!$LNY69:$LNY69</xm:f>
              <xm:sqref>LNY69</xm:sqref>
            </x14:sparkline>
            <x14:sparkline>
              <xm:f>S3_Characteristics!$LNZ68:$LNZ68</xm:f>
              <xm:sqref>LNZ68</xm:sqref>
            </x14:sparkline>
            <x14:sparkline>
              <xm:f>S3_Characteristics!$LNZ69:$LNZ69</xm:f>
              <xm:sqref>LNZ69</xm:sqref>
            </x14:sparkline>
            <x14:sparkline>
              <xm:f>S3_Characteristics!$LOA68:$LOA68</xm:f>
              <xm:sqref>LOA68</xm:sqref>
            </x14:sparkline>
            <x14:sparkline>
              <xm:f>S3_Characteristics!$LOA69:$LOA69</xm:f>
              <xm:sqref>LOA69</xm:sqref>
            </x14:sparkline>
            <x14:sparkline>
              <xm:f>S3_Characteristics!$LOB68:$LOB68</xm:f>
              <xm:sqref>LOB68</xm:sqref>
            </x14:sparkline>
            <x14:sparkline>
              <xm:f>S3_Characteristics!$LOB69:$LOB69</xm:f>
              <xm:sqref>LOB69</xm:sqref>
            </x14:sparkline>
            <x14:sparkline>
              <xm:f>S3_Characteristics!$LOC68:$LOC68</xm:f>
              <xm:sqref>LOC68</xm:sqref>
            </x14:sparkline>
            <x14:sparkline>
              <xm:f>S3_Characteristics!$LOC69:$LOC69</xm:f>
              <xm:sqref>LOC69</xm:sqref>
            </x14:sparkline>
            <x14:sparkline>
              <xm:f>S3_Characteristics!$LOD68:$LOD68</xm:f>
              <xm:sqref>LOD68</xm:sqref>
            </x14:sparkline>
            <x14:sparkline>
              <xm:f>S3_Characteristics!$LOD69:$LOD69</xm:f>
              <xm:sqref>LOD69</xm:sqref>
            </x14:sparkline>
            <x14:sparkline>
              <xm:f>S3_Characteristics!$LOE68:$LOE68</xm:f>
              <xm:sqref>LOE68</xm:sqref>
            </x14:sparkline>
            <x14:sparkline>
              <xm:f>S3_Characteristics!$LOE69:$LOE69</xm:f>
              <xm:sqref>LOE69</xm:sqref>
            </x14:sparkline>
            <x14:sparkline>
              <xm:f>S3_Characteristics!$LOF68:$LOF68</xm:f>
              <xm:sqref>LOF68</xm:sqref>
            </x14:sparkline>
            <x14:sparkline>
              <xm:f>S3_Characteristics!$LOF69:$LOF69</xm:f>
              <xm:sqref>LOF69</xm:sqref>
            </x14:sparkline>
            <x14:sparkline>
              <xm:f>S3_Characteristics!$LOG68:$LOG68</xm:f>
              <xm:sqref>LOG68</xm:sqref>
            </x14:sparkline>
            <x14:sparkline>
              <xm:f>S3_Characteristics!$LOG69:$LOG69</xm:f>
              <xm:sqref>LOG69</xm:sqref>
            </x14:sparkline>
            <x14:sparkline>
              <xm:f>S3_Characteristics!$LOH68:$LOH68</xm:f>
              <xm:sqref>LOH68</xm:sqref>
            </x14:sparkline>
            <x14:sparkline>
              <xm:f>S3_Characteristics!$LOH69:$LOH69</xm:f>
              <xm:sqref>LOH69</xm:sqref>
            </x14:sparkline>
            <x14:sparkline>
              <xm:f>S3_Characteristics!$LOI68:$LOI68</xm:f>
              <xm:sqref>LOI68</xm:sqref>
            </x14:sparkline>
            <x14:sparkline>
              <xm:f>S3_Characteristics!$LOI69:$LOI69</xm:f>
              <xm:sqref>LOI69</xm:sqref>
            </x14:sparkline>
            <x14:sparkline>
              <xm:f>S3_Characteristics!$LOJ68:$LOJ68</xm:f>
              <xm:sqref>LOJ68</xm:sqref>
            </x14:sparkline>
            <x14:sparkline>
              <xm:f>S3_Characteristics!$LOJ69:$LOJ69</xm:f>
              <xm:sqref>LOJ69</xm:sqref>
            </x14:sparkline>
            <x14:sparkline>
              <xm:f>S3_Characteristics!$LOK68:$LOK68</xm:f>
              <xm:sqref>LOK68</xm:sqref>
            </x14:sparkline>
            <x14:sparkline>
              <xm:f>S3_Characteristics!$LOK69:$LOK69</xm:f>
              <xm:sqref>LOK69</xm:sqref>
            </x14:sparkline>
            <x14:sparkline>
              <xm:f>S3_Characteristics!$LOL68:$LOL68</xm:f>
              <xm:sqref>LOL68</xm:sqref>
            </x14:sparkline>
            <x14:sparkline>
              <xm:f>S3_Characteristics!$LOL69:$LOL69</xm:f>
              <xm:sqref>LOL69</xm:sqref>
            </x14:sparkline>
            <x14:sparkline>
              <xm:f>S3_Characteristics!$LOM68:$LOM68</xm:f>
              <xm:sqref>LOM68</xm:sqref>
            </x14:sparkline>
            <x14:sparkline>
              <xm:f>S3_Characteristics!$LOM69:$LOM69</xm:f>
              <xm:sqref>LOM69</xm:sqref>
            </x14:sparkline>
            <x14:sparkline>
              <xm:f>S3_Characteristics!$LON68:$LON68</xm:f>
              <xm:sqref>LON68</xm:sqref>
            </x14:sparkline>
            <x14:sparkline>
              <xm:f>S3_Characteristics!$LON69:$LON69</xm:f>
              <xm:sqref>LON69</xm:sqref>
            </x14:sparkline>
            <x14:sparkline>
              <xm:f>S3_Characteristics!$LOO68:$LOO68</xm:f>
              <xm:sqref>LOO68</xm:sqref>
            </x14:sparkline>
            <x14:sparkline>
              <xm:f>S3_Characteristics!$LOO69:$LOO69</xm:f>
              <xm:sqref>LOO69</xm:sqref>
            </x14:sparkline>
            <x14:sparkline>
              <xm:f>S3_Characteristics!$LOP68:$LOP68</xm:f>
              <xm:sqref>LOP68</xm:sqref>
            </x14:sparkline>
            <x14:sparkline>
              <xm:f>S3_Characteristics!$LOP69:$LOP69</xm:f>
              <xm:sqref>LOP69</xm:sqref>
            </x14:sparkline>
            <x14:sparkline>
              <xm:f>S3_Characteristics!$LOQ68:$LOQ68</xm:f>
              <xm:sqref>LOQ68</xm:sqref>
            </x14:sparkline>
            <x14:sparkline>
              <xm:f>S3_Characteristics!$LOQ69:$LOQ69</xm:f>
              <xm:sqref>LOQ69</xm:sqref>
            </x14:sparkline>
            <x14:sparkline>
              <xm:f>S3_Characteristics!$LOR68:$LOR68</xm:f>
              <xm:sqref>LOR68</xm:sqref>
            </x14:sparkline>
            <x14:sparkline>
              <xm:f>S3_Characteristics!$LOR69:$LOR69</xm:f>
              <xm:sqref>LOR69</xm:sqref>
            </x14:sparkline>
            <x14:sparkline>
              <xm:f>S3_Characteristics!$LOS68:$LOS68</xm:f>
              <xm:sqref>LOS68</xm:sqref>
            </x14:sparkline>
            <x14:sparkline>
              <xm:f>S3_Characteristics!$LOS69:$LOS69</xm:f>
              <xm:sqref>LOS69</xm:sqref>
            </x14:sparkline>
            <x14:sparkline>
              <xm:f>S3_Characteristics!$LOT68:$LOT68</xm:f>
              <xm:sqref>LOT68</xm:sqref>
            </x14:sparkline>
            <x14:sparkline>
              <xm:f>S3_Characteristics!$LOT69:$LOT69</xm:f>
              <xm:sqref>LOT69</xm:sqref>
            </x14:sparkline>
            <x14:sparkline>
              <xm:f>S3_Characteristics!$LOU68:$LOU68</xm:f>
              <xm:sqref>LOU68</xm:sqref>
            </x14:sparkline>
            <x14:sparkline>
              <xm:f>S3_Characteristics!$LOU69:$LOU69</xm:f>
              <xm:sqref>LOU69</xm:sqref>
            </x14:sparkline>
            <x14:sparkline>
              <xm:f>S3_Characteristics!$LOV68:$LOV68</xm:f>
              <xm:sqref>LOV68</xm:sqref>
            </x14:sparkline>
            <x14:sparkline>
              <xm:f>S3_Characteristics!$LOV69:$LOV69</xm:f>
              <xm:sqref>LOV69</xm:sqref>
            </x14:sparkline>
            <x14:sparkline>
              <xm:f>S3_Characteristics!$LOW68:$LOW68</xm:f>
              <xm:sqref>LOW68</xm:sqref>
            </x14:sparkline>
            <x14:sparkline>
              <xm:f>S3_Characteristics!$LOW69:$LOW69</xm:f>
              <xm:sqref>LOW69</xm:sqref>
            </x14:sparkline>
            <x14:sparkline>
              <xm:f>S3_Characteristics!$LOX68:$LOX68</xm:f>
              <xm:sqref>LOX68</xm:sqref>
            </x14:sparkline>
            <x14:sparkline>
              <xm:f>S3_Characteristics!$LOX69:$LOX69</xm:f>
              <xm:sqref>LOX69</xm:sqref>
            </x14:sparkline>
            <x14:sparkline>
              <xm:f>S3_Characteristics!$LOY68:$LOY68</xm:f>
              <xm:sqref>LOY68</xm:sqref>
            </x14:sparkline>
            <x14:sparkline>
              <xm:f>S3_Characteristics!$LOY69:$LOY69</xm:f>
              <xm:sqref>LOY69</xm:sqref>
            </x14:sparkline>
            <x14:sparkline>
              <xm:f>S3_Characteristics!$LOZ68:$LOZ68</xm:f>
              <xm:sqref>LOZ68</xm:sqref>
            </x14:sparkline>
            <x14:sparkline>
              <xm:f>S3_Characteristics!$LOZ69:$LOZ69</xm:f>
              <xm:sqref>LOZ69</xm:sqref>
            </x14:sparkline>
            <x14:sparkline>
              <xm:f>S3_Characteristics!$LPA68:$LPA68</xm:f>
              <xm:sqref>LPA68</xm:sqref>
            </x14:sparkline>
            <x14:sparkline>
              <xm:f>S3_Characteristics!$LPA69:$LPA69</xm:f>
              <xm:sqref>LPA69</xm:sqref>
            </x14:sparkline>
            <x14:sparkline>
              <xm:f>S3_Characteristics!$LPB68:$LPB68</xm:f>
              <xm:sqref>LPB68</xm:sqref>
            </x14:sparkline>
            <x14:sparkline>
              <xm:f>S3_Characteristics!$LPB69:$LPB69</xm:f>
              <xm:sqref>LPB69</xm:sqref>
            </x14:sparkline>
            <x14:sparkline>
              <xm:f>S3_Characteristics!$LPC68:$LPC68</xm:f>
              <xm:sqref>LPC68</xm:sqref>
            </x14:sparkline>
            <x14:sparkline>
              <xm:f>S3_Characteristics!$LPC69:$LPC69</xm:f>
              <xm:sqref>LPC69</xm:sqref>
            </x14:sparkline>
            <x14:sparkline>
              <xm:f>S3_Characteristics!$LPD68:$LPD68</xm:f>
              <xm:sqref>LPD68</xm:sqref>
            </x14:sparkline>
            <x14:sparkline>
              <xm:f>S3_Characteristics!$LPD69:$LPD69</xm:f>
              <xm:sqref>LPD69</xm:sqref>
            </x14:sparkline>
            <x14:sparkline>
              <xm:f>S3_Characteristics!$LPE68:$LPE68</xm:f>
              <xm:sqref>LPE68</xm:sqref>
            </x14:sparkline>
            <x14:sparkline>
              <xm:f>S3_Characteristics!$LPE69:$LPE69</xm:f>
              <xm:sqref>LPE69</xm:sqref>
            </x14:sparkline>
            <x14:sparkline>
              <xm:f>S3_Characteristics!$LPF68:$LPF68</xm:f>
              <xm:sqref>LPF68</xm:sqref>
            </x14:sparkline>
            <x14:sparkline>
              <xm:f>S3_Characteristics!$LPF69:$LPF69</xm:f>
              <xm:sqref>LPF69</xm:sqref>
            </x14:sparkline>
            <x14:sparkline>
              <xm:f>S3_Characteristics!$LPG68:$LPG68</xm:f>
              <xm:sqref>LPG68</xm:sqref>
            </x14:sparkline>
            <x14:sparkline>
              <xm:f>S3_Characteristics!$LPG69:$LPG69</xm:f>
              <xm:sqref>LPG69</xm:sqref>
            </x14:sparkline>
            <x14:sparkline>
              <xm:f>S3_Characteristics!$LPH68:$LPH68</xm:f>
              <xm:sqref>LPH68</xm:sqref>
            </x14:sparkline>
            <x14:sparkline>
              <xm:f>S3_Characteristics!$LPH69:$LPH69</xm:f>
              <xm:sqref>LPH69</xm:sqref>
            </x14:sparkline>
            <x14:sparkline>
              <xm:f>S3_Characteristics!$LPI68:$LPI68</xm:f>
              <xm:sqref>LPI68</xm:sqref>
            </x14:sparkline>
            <x14:sparkline>
              <xm:f>S3_Characteristics!$LPI69:$LPI69</xm:f>
              <xm:sqref>LPI69</xm:sqref>
            </x14:sparkline>
            <x14:sparkline>
              <xm:f>S3_Characteristics!$LPJ68:$LPJ68</xm:f>
              <xm:sqref>LPJ68</xm:sqref>
            </x14:sparkline>
            <x14:sparkline>
              <xm:f>S3_Characteristics!$LPJ69:$LPJ69</xm:f>
              <xm:sqref>LPJ69</xm:sqref>
            </x14:sparkline>
            <x14:sparkline>
              <xm:f>S3_Characteristics!$LPK68:$LPK68</xm:f>
              <xm:sqref>LPK68</xm:sqref>
            </x14:sparkline>
            <x14:sparkline>
              <xm:f>S3_Characteristics!$LPK69:$LPK69</xm:f>
              <xm:sqref>LPK69</xm:sqref>
            </x14:sparkline>
            <x14:sparkline>
              <xm:f>S3_Characteristics!$LPL68:$LPL68</xm:f>
              <xm:sqref>LPL68</xm:sqref>
            </x14:sparkline>
            <x14:sparkline>
              <xm:f>S3_Characteristics!$LPL69:$LPL69</xm:f>
              <xm:sqref>LPL69</xm:sqref>
            </x14:sparkline>
            <x14:sparkline>
              <xm:f>S3_Characteristics!$LPM68:$LPM68</xm:f>
              <xm:sqref>LPM68</xm:sqref>
            </x14:sparkline>
            <x14:sparkline>
              <xm:f>S3_Characteristics!$LPM69:$LPM69</xm:f>
              <xm:sqref>LPM69</xm:sqref>
            </x14:sparkline>
            <x14:sparkline>
              <xm:f>S3_Characteristics!$LPN68:$LPN68</xm:f>
              <xm:sqref>LPN68</xm:sqref>
            </x14:sparkline>
            <x14:sparkline>
              <xm:f>S3_Characteristics!$LPN69:$LPN69</xm:f>
              <xm:sqref>LPN69</xm:sqref>
            </x14:sparkline>
            <x14:sparkline>
              <xm:f>S3_Characteristics!$LPO68:$LPO68</xm:f>
              <xm:sqref>LPO68</xm:sqref>
            </x14:sparkline>
            <x14:sparkline>
              <xm:f>S3_Characteristics!$LPO69:$LPO69</xm:f>
              <xm:sqref>LPO69</xm:sqref>
            </x14:sparkline>
            <x14:sparkline>
              <xm:f>S3_Characteristics!$LPP68:$LPP68</xm:f>
              <xm:sqref>LPP68</xm:sqref>
            </x14:sparkline>
            <x14:sparkline>
              <xm:f>S3_Characteristics!$LPP69:$LPP69</xm:f>
              <xm:sqref>LPP69</xm:sqref>
            </x14:sparkline>
            <x14:sparkline>
              <xm:f>S3_Characteristics!$LPQ68:$LPQ68</xm:f>
              <xm:sqref>LPQ68</xm:sqref>
            </x14:sparkline>
            <x14:sparkline>
              <xm:f>S3_Characteristics!$LPQ69:$LPQ69</xm:f>
              <xm:sqref>LPQ69</xm:sqref>
            </x14:sparkline>
            <x14:sparkline>
              <xm:f>S3_Characteristics!$LPR68:$LPR68</xm:f>
              <xm:sqref>LPR68</xm:sqref>
            </x14:sparkline>
            <x14:sparkline>
              <xm:f>S3_Characteristics!$LPR69:$LPR69</xm:f>
              <xm:sqref>LPR69</xm:sqref>
            </x14:sparkline>
            <x14:sparkline>
              <xm:f>S3_Characteristics!$LPS68:$LPS68</xm:f>
              <xm:sqref>LPS68</xm:sqref>
            </x14:sparkline>
            <x14:sparkline>
              <xm:f>S3_Characteristics!$LPS69:$LPS69</xm:f>
              <xm:sqref>LPS69</xm:sqref>
            </x14:sparkline>
            <x14:sparkline>
              <xm:f>S3_Characteristics!$LPT68:$LPT68</xm:f>
              <xm:sqref>LPT68</xm:sqref>
            </x14:sparkline>
            <x14:sparkline>
              <xm:f>S3_Characteristics!$LPT69:$LPT69</xm:f>
              <xm:sqref>LPT69</xm:sqref>
            </x14:sparkline>
            <x14:sparkline>
              <xm:f>S3_Characteristics!$LPU68:$LPU68</xm:f>
              <xm:sqref>LPU68</xm:sqref>
            </x14:sparkline>
            <x14:sparkline>
              <xm:f>S3_Characteristics!$LPU69:$LPU69</xm:f>
              <xm:sqref>LPU69</xm:sqref>
            </x14:sparkline>
            <x14:sparkline>
              <xm:f>S3_Characteristics!$LPV68:$LPV68</xm:f>
              <xm:sqref>LPV68</xm:sqref>
            </x14:sparkline>
            <x14:sparkline>
              <xm:f>S3_Characteristics!$LPV69:$LPV69</xm:f>
              <xm:sqref>LPV69</xm:sqref>
            </x14:sparkline>
            <x14:sparkline>
              <xm:f>S3_Characteristics!$LPW68:$LPW68</xm:f>
              <xm:sqref>LPW68</xm:sqref>
            </x14:sparkline>
            <x14:sparkline>
              <xm:f>S3_Characteristics!$LPW69:$LPW69</xm:f>
              <xm:sqref>LPW69</xm:sqref>
            </x14:sparkline>
            <x14:sparkline>
              <xm:f>S3_Characteristics!$LPX68:$LPX68</xm:f>
              <xm:sqref>LPX68</xm:sqref>
            </x14:sparkline>
            <x14:sparkline>
              <xm:f>S3_Characteristics!$LPX69:$LPX69</xm:f>
              <xm:sqref>LPX69</xm:sqref>
            </x14:sparkline>
            <x14:sparkline>
              <xm:f>S3_Characteristics!$LPY68:$LPY68</xm:f>
              <xm:sqref>LPY68</xm:sqref>
            </x14:sparkline>
            <x14:sparkline>
              <xm:f>S3_Characteristics!$LPY69:$LPY69</xm:f>
              <xm:sqref>LPY69</xm:sqref>
            </x14:sparkline>
            <x14:sparkline>
              <xm:f>S3_Characteristics!$LPZ68:$LPZ68</xm:f>
              <xm:sqref>LPZ68</xm:sqref>
            </x14:sparkline>
            <x14:sparkline>
              <xm:f>S3_Characteristics!$LPZ69:$LPZ69</xm:f>
              <xm:sqref>LPZ69</xm:sqref>
            </x14:sparkline>
            <x14:sparkline>
              <xm:f>S3_Characteristics!$LQA68:$LQA68</xm:f>
              <xm:sqref>LQA68</xm:sqref>
            </x14:sparkline>
            <x14:sparkline>
              <xm:f>S3_Characteristics!$LQA69:$LQA69</xm:f>
              <xm:sqref>LQA69</xm:sqref>
            </x14:sparkline>
            <x14:sparkline>
              <xm:f>S3_Characteristics!$LQB68:$LQB68</xm:f>
              <xm:sqref>LQB68</xm:sqref>
            </x14:sparkline>
            <x14:sparkline>
              <xm:f>S3_Characteristics!$LQB69:$LQB69</xm:f>
              <xm:sqref>LQB69</xm:sqref>
            </x14:sparkline>
            <x14:sparkline>
              <xm:f>S3_Characteristics!$LQC68:$LQC68</xm:f>
              <xm:sqref>LQC68</xm:sqref>
            </x14:sparkline>
            <x14:sparkline>
              <xm:f>S3_Characteristics!$LQC69:$LQC69</xm:f>
              <xm:sqref>LQC69</xm:sqref>
            </x14:sparkline>
            <x14:sparkline>
              <xm:f>S3_Characteristics!$LQD68:$LQD68</xm:f>
              <xm:sqref>LQD68</xm:sqref>
            </x14:sparkline>
            <x14:sparkline>
              <xm:f>S3_Characteristics!$LQD69:$LQD69</xm:f>
              <xm:sqref>LQD69</xm:sqref>
            </x14:sparkline>
            <x14:sparkline>
              <xm:f>S3_Characteristics!$LQE68:$LQE68</xm:f>
              <xm:sqref>LQE68</xm:sqref>
            </x14:sparkline>
            <x14:sparkline>
              <xm:f>S3_Characteristics!$LQE69:$LQE69</xm:f>
              <xm:sqref>LQE69</xm:sqref>
            </x14:sparkline>
            <x14:sparkline>
              <xm:f>S3_Characteristics!$LQF68:$LQF68</xm:f>
              <xm:sqref>LQF68</xm:sqref>
            </x14:sparkline>
            <x14:sparkline>
              <xm:f>S3_Characteristics!$LQF69:$LQF69</xm:f>
              <xm:sqref>LQF69</xm:sqref>
            </x14:sparkline>
            <x14:sparkline>
              <xm:f>S3_Characteristics!$LQG68:$LQG68</xm:f>
              <xm:sqref>LQG68</xm:sqref>
            </x14:sparkline>
            <x14:sparkline>
              <xm:f>S3_Characteristics!$LQG69:$LQG69</xm:f>
              <xm:sqref>LQG69</xm:sqref>
            </x14:sparkline>
            <x14:sparkline>
              <xm:f>S3_Characteristics!$LQH68:$LQH68</xm:f>
              <xm:sqref>LQH68</xm:sqref>
            </x14:sparkline>
            <x14:sparkline>
              <xm:f>S3_Characteristics!$LQH69:$LQH69</xm:f>
              <xm:sqref>LQH69</xm:sqref>
            </x14:sparkline>
            <x14:sparkline>
              <xm:f>S3_Characteristics!$LQI68:$LQI68</xm:f>
              <xm:sqref>LQI68</xm:sqref>
            </x14:sparkline>
            <x14:sparkline>
              <xm:f>S3_Characteristics!$LQI69:$LQI69</xm:f>
              <xm:sqref>LQI69</xm:sqref>
            </x14:sparkline>
            <x14:sparkline>
              <xm:f>S3_Characteristics!$LQJ68:$LQJ68</xm:f>
              <xm:sqref>LQJ68</xm:sqref>
            </x14:sparkline>
            <x14:sparkline>
              <xm:f>S3_Characteristics!$LQJ69:$LQJ69</xm:f>
              <xm:sqref>LQJ69</xm:sqref>
            </x14:sparkline>
            <x14:sparkline>
              <xm:f>S3_Characteristics!$LQK68:$LQK68</xm:f>
              <xm:sqref>LQK68</xm:sqref>
            </x14:sparkline>
            <x14:sparkline>
              <xm:f>S3_Characteristics!$LQK69:$LQK69</xm:f>
              <xm:sqref>LQK69</xm:sqref>
            </x14:sparkline>
            <x14:sparkline>
              <xm:f>S3_Characteristics!$LQL68:$LQL68</xm:f>
              <xm:sqref>LQL68</xm:sqref>
            </x14:sparkline>
            <x14:sparkline>
              <xm:f>S3_Characteristics!$LQL69:$LQL69</xm:f>
              <xm:sqref>LQL69</xm:sqref>
            </x14:sparkline>
            <x14:sparkline>
              <xm:f>S3_Characteristics!$LQM68:$LQM68</xm:f>
              <xm:sqref>LQM68</xm:sqref>
            </x14:sparkline>
            <x14:sparkline>
              <xm:f>S3_Characteristics!$LQM69:$LQM69</xm:f>
              <xm:sqref>LQM69</xm:sqref>
            </x14:sparkline>
            <x14:sparkline>
              <xm:f>S3_Characteristics!$LQN68:$LQN68</xm:f>
              <xm:sqref>LQN68</xm:sqref>
            </x14:sparkline>
            <x14:sparkline>
              <xm:f>S3_Characteristics!$LQN69:$LQN69</xm:f>
              <xm:sqref>LQN69</xm:sqref>
            </x14:sparkline>
            <x14:sparkline>
              <xm:f>S3_Characteristics!$LQO68:$LQO68</xm:f>
              <xm:sqref>LQO68</xm:sqref>
            </x14:sparkline>
            <x14:sparkline>
              <xm:f>S3_Characteristics!$LQO69:$LQO69</xm:f>
              <xm:sqref>LQO69</xm:sqref>
            </x14:sparkline>
            <x14:sparkline>
              <xm:f>S3_Characteristics!$LQP68:$LQP68</xm:f>
              <xm:sqref>LQP68</xm:sqref>
            </x14:sparkline>
            <x14:sparkline>
              <xm:f>S3_Characteristics!$LQP69:$LQP69</xm:f>
              <xm:sqref>LQP69</xm:sqref>
            </x14:sparkline>
            <x14:sparkline>
              <xm:f>S3_Characteristics!$LQQ68:$LQQ68</xm:f>
              <xm:sqref>LQQ68</xm:sqref>
            </x14:sparkline>
            <x14:sparkline>
              <xm:f>S3_Characteristics!$LQQ69:$LQQ69</xm:f>
              <xm:sqref>LQQ69</xm:sqref>
            </x14:sparkline>
            <x14:sparkline>
              <xm:f>S3_Characteristics!$LQR68:$LQR68</xm:f>
              <xm:sqref>LQR68</xm:sqref>
            </x14:sparkline>
            <x14:sparkline>
              <xm:f>S3_Characteristics!$LQR69:$LQR69</xm:f>
              <xm:sqref>LQR69</xm:sqref>
            </x14:sparkline>
            <x14:sparkline>
              <xm:f>S3_Characteristics!$LQS68:$LQS68</xm:f>
              <xm:sqref>LQS68</xm:sqref>
            </x14:sparkline>
            <x14:sparkline>
              <xm:f>S3_Characteristics!$LQS69:$LQS69</xm:f>
              <xm:sqref>LQS69</xm:sqref>
            </x14:sparkline>
            <x14:sparkline>
              <xm:f>S3_Characteristics!$LQT68:$LQT68</xm:f>
              <xm:sqref>LQT68</xm:sqref>
            </x14:sparkline>
            <x14:sparkline>
              <xm:f>S3_Characteristics!$LQT69:$LQT69</xm:f>
              <xm:sqref>LQT69</xm:sqref>
            </x14:sparkline>
            <x14:sparkline>
              <xm:f>S3_Characteristics!$LQU68:$LQU68</xm:f>
              <xm:sqref>LQU68</xm:sqref>
            </x14:sparkline>
            <x14:sparkline>
              <xm:f>S3_Characteristics!$LQU69:$LQU69</xm:f>
              <xm:sqref>LQU69</xm:sqref>
            </x14:sparkline>
            <x14:sparkline>
              <xm:f>S3_Characteristics!$LQV68:$LQV68</xm:f>
              <xm:sqref>LQV68</xm:sqref>
            </x14:sparkline>
            <x14:sparkline>
              <xm:f>S3_Characteristics!$LQV69:$LQV69</xm:f>
              <xm:sqref>LQV69</xm:sqref>
            </x14:sparkline>
            <x14:sparkline>
              <xm:f>S3_Characteristics!$LQW68:$LQW68</xm:f>
              <xm:sqref>LQW68</xm:sqref>
            </x14:sparkline>
            <x14:sparkline>
              <xm:f>S3_Characteristics!$LQW69:$LQW69</xm:f>
              <xm:sqref>LQW69</xm:sqref>
            </x14:sparkline>
            <x14:sparkline>
              <xm:f>S3_Characteristics!$LQX68:$LQX68</xm:f>
              <xm:sqref>LQX68</xm:sqref>
            </x14:sparkline>
            <x14:sparkline>
              <xm:f>S3_Characteristics!$LQX69:$LQX69</xm:f>
              <xm:sqref>LQX69</xm:sqref>
            </x14:sparkline>
            <x14:sparkline>
              <xm:f>S3_Characteristics!$LQY68:$LQY68</xm:f>
              <xm:sqref>LQY68</xm:sqref>
            </x14:sparkline>
            <x14:sparkline>
              <xm:f>S3_Characteristics!$LQY69:$LQY69</xm:f>
              <xm:sqref>LQY69</xm:sqref>
            </x14:sparkline>
            <x14:sparkline>
              <xm:f>S3_Characteristics!$LQZ68:$LQZ68</xm:f>
              <xm:sqref>LQZ68</xm:sqref>
            </x14:sparkline>
            <x14:sparkline>
              <xm:f>S3_Characteristics!$LQZ69:$LQZ69</xm:f>
              <xm:sqref>LQZ69</xm:sqref>
            </x14:sparkline>
            <x14:sparkline>
              <xm:f>S3_Characteristics!$LRA68:$LRA68</xm:f>
              <xm:sqref>LRA68</xm:sqref>
            </x14:sparkline>
            <x14:sparkline>
              <xm:f>S3_Characteristics!$LRA69:$LRA69</xm:f>
              <xm:sqref>LRA69</xm:sqref>
            </x14:sparkline>
            <x14:sparkline>
              <xm:f>S3_Characteristics!$LRB68:$LRB68</xm:f>
              <xm:sqref>LRB68</xm:sqref>
            </x14:sparkline>
            <x14:sparkline>
              <xm:f>S3_Characteristics!$LRB69:$LRB69</xm:f>
              <xm:sqref>LRB69</xm:sqref>
            </x14:sparkline>
            <x14:sparkline>
              <xm:f>S3_Characteristics!$LRC68:$LRC68</xm:f>
              <xm:sqref>LRC68</xm:sqref>
            </x14:sparkline>
            <x14:sparkline>
              <xm:f>S3_Characteristics!$LRC69:$LRC69</xm:f>
              <xm:sqref>LRC69</xm:sqref>
            </x14:sparkline>
            <x14:sparkline>
              <xm:f>S3_Characteristics!$LRD68:$LRD68</xm:f>
              <xm:sqref>LRD68</xm:sqref>
            </x14:sparkline>
            <x14:sparkline>
              <xm:f>S3_Characteristics!$LRD69:$LRD69</xm:f>
              <xm:sqref>LRD69</xm:sqref>
            </x14:sparkline>
            <x14:sparkline>
              <xm:f>S3_Characteristics!$LRE68:$LRE68</xm:f>
              <xm:sqref>LRE68</xm:sqref>
            </x14:sparkline>
            <x14:sparkline>
              <xm:f>S3_Characteristics!$LRE69:$LRE69</xm:f>
              <xm:sqref>LRE69</xm:sqref>
            </x14:sparkline>
            <x14:sparkline>
              <xm:f>S3_Characteristics!$LRF68:$LRF68</xm:f>
              <xm:sqref>LRF68</xm:sqref>
            </x14:sparkline>
            <x14:sparkline>
              <xm:f>S3_Characteristics!$LRF69:$LRF69</xm:f>
              <xm:sqref>LRF69</xm:sqref>
            </x14:sparkline>
            <x14:sparkline>
              <xm:f>S3_Characteristics!$LRG68:$LRG68</xm:f>
              <xm:sqref>LRG68</xm:sqref>
            </x14:sparkline>
            <x14:sparkline>
              <xm:f>S3_Characteristics!$LRG69:$LRG69</xm:f>
              <xm:sqref>LRG69</xm:sqref>
            </x14:sparkline>
            <x14:sparkline>
              <xm:f>S3_Characteristics!$LRH68:$LRH68</xm:f>
              <xm:sqref>LRH68</xm:sqref>
            </x14:sparkline>
            <x14:sparkline>
              <xm:f>S3_Characteristics!$LRH69:$LRH69</xm:f>
              <xm:sqref>LRH69</xm:sqref>
            </x14:sparkline>
            <x14:sparkline>
              <xm:f>S3_Characteristics!$LRI68:$LRI68</xm:f>
              <xm:sqref>LRI68</xm:sqref>
            </x14:sparkline>
            <x14:sparkline>
              <xm:f>S3_Characteristics!$LRI69:$LRI69</xm:f>
              <xm:sqref>LRI69</xm:sqref>
            </x14:sparkline>
            <x14:sparkline>
              <xm:f>S3_Characteristics!$LRJ68:$LRJ68</xm:f>
              <xm:sqref>LRJ68</xm:sqref>
            </x14:sparkline>
            <x14:sparkline>
              <xm:f>S3_Characteristics!$LRJ69:$LRJ69</xm:f>
              <xm:sqref>LRJ69</xm:sqref>
            </x14:sparkline>
            <x14:sparkline>
              <xm:f>S3_Characteristics!$LRK68:$LRK68</xm:f>
              <xm:sqref>LRK68</xm:sqref>
            </x14:sparkline>
            <x14:sparkline>
              <xm:f>S3_Characteristics!$LRK69:$LRK69</xm:f>
              <xm:sqref>LRK69</xm:sqref>
            </x14:sparkline>
            <x14:sparkline>
              <xm:f>S3_Characteristics!$LRL68:$LRL68</xm:f>
              <xm:sqref>LRL68</xm:sqref>
            </x14:sparkline>
            <x14:sparkline>
              <xm:f>S3_Characteristics!$LRL69:$LRL69</xm:f>
              <xm:sqref>LRL69</xm:sqref>
            </x14:sparkline>
            <x14:sparkline>
              <xm:f>S3_Characteristics!$LRM68:$LRM68</xm:f>
              <xm:sqref>LRM68</xm:sqref>
            </x14:sparkline>
            <x14:sparkline>
              <xm:f>S3_Characteristics!$LRM69:$LRM69</xm:f>
              <xm:sqref>LRM69</xm:sqref>
            </x14:sparkline>
            <x14:sparkline>
              <xm:f>S3_Characteristics!$LRN68:$LRN68</xm:f>
              <xm:sqref>LRN68</xm:sqref>
            </x14:sparkline>
            <x14:sparkline>
              <xm:f>S3_Characteristics!$LRN69:$LRN69</xm:f>
              <xm:sqref>LRN69</xm:sqref>
            </x14:sparkline>
            <x14:sparkline>
              <xm:f>S3_Characteristics!$LRO68:$LRO68</xm:f>
              <xm:sqref>LRO68</xm:sqref>
            </x14:sparkline>
            <x14:sparkline>
              <xm:f>S3_Characteristics!$LRO69:$LRO69</xm:f>
              <xm:sqref>LRO69</xm:sqref>
            </x14:sparkline>
            <x14:sparkline>
              <xm:f>S3_Characteristics!$LRP68:$LRP68</xm:f>
              <xm:sqref>LRP68</xm:sqref>
            </x14:sparkline>
            <x14:sparkline>
              <xm:f>S3_Characteristics!$LRP69:$LRP69</xm:f>
              <xm:sqref>LRP69</xm:sqref>
            </x14:sparkline>
            <x14:sparkline>
              <xm:f>S3_Characteristics!$LRQ68:$LRQ68</xm:f>
              <xm:sqref>LRQ68</xm:sqref>
            </x14:sparkline>
            <x14:sparkline>
              <xm:f>S3_Characteristics!$LRQ69:$LRQ69</xm:f>
              <xm:sqref>LRQ69</xm:sqref>
            </x14:sparkline>
            <x14:sparkline>
              <xm:f>S3_Characteristics!$LRR68:$LRR68</xm:f>
              <xm:sqref>LRR68</xm:sqref>
            </x14:sparkline>
            <x14:sparkline>
              <xm:f>S3_Characteristics!$LRR69:$LRR69</xm:f>
              <xm:sqref>LRR69</xm:sqref>
            </x14:sparkline>
            <x14:sparkline>
              <xm:f>S3_Characteristics!$LRS68:$LRS68</xm:f>
              <xm:sqref>LRS68</xm:sqref>
            </x14:sparkline>
            <x14:sparkline>
              <xm:f>S3_Characteristics!$LRS69:$LRS69</xm:f>
              <xm:sqref>LRS69</xm:sqref>
            </x14:sparkline>
            <x14:sparkline>
              <xm:f>S3_Characteristics!$LRT68:$LRT68</xm:f>
              <xm:sqref>LRT68</xm:sqref>
            </x14:sparkline>
            <x14:sparkline>
              <xm:f>S3_Characteristics!$LRT69:$LRT69</xm:f>
              <xm:sqref>LRT69</xm:sqref>
            </x14:sparkline>
            <x14:sparkline>
              <xm:f>S3_Characteristics!$LRU68:$LRU68</xm:f>
              <xm:sqref>LRU68</xm:sqref>
            </x14:sparkline>
            <x14:sparkline>
              <xm:f>S3_Characteristics!$LRU69:$LRU69</xm:f>
              <xm:sqref>LRU69</xm:sqref>
            </x14:sparkline>
            <x14:sparkline>
              <xm:f>S3_Characteristics!$LRV68:$LRV68</xm:f>
              <xm:sqref>LRV68</xm:sqref>
            </x14:sparkline>
            <x14:sparkline>
              <xm:f>S3_Characteristics!$LRV69:$LRV69</xm:f>
              <xm:sqref>LRV69</xm:sqref>
            </x14:sparkline>
            <x14:sparkline>
              <xm:f>S3_Characteristics!$LRW68:$LRW68</xm:f>
              <xm:sqref>LRW68</xm:sqref>
            </x14:sparkline>
            <x14:sparkline>
              <xm:f>S3_Characteristics!$LRW69:$LRW69</xm:f>
              <xm:sqref>LRW69</xm:sqref>
            </x14:sparkline>
            <x14:sparkline>
              <xm:f>S3_Characteristics!$LRX68:$LRX68</xm:f>
              <xm:sqref>LRX68</xm:sqref>
            </x14:sparkline>
            <x14:sparkline>
              <xm:f>S3_Characteristics!$LRX69:$LRX69</xm:f>
              <xm:sqref>LRX69</xm:sqref>
            </x14:sparkline>
            <x14:sparkline>
              <xm:f>S3_Characteristics!$LRY68:$LRY68</xm:f>
              <xm:sqref>LRY68</xm:sqref>
            </x14:sparkline>
            <x14:sparkline>
              <xm:f>S3_Characteristics!$LRY69:$LRY69</xm:f>
              <xm:sqref>LRY69</xm:sqref>
            </x14:sparkline>
            <x14:sparkline>
              <xm:f>S3_Characteristics!$LRZ68:$LRZ68</xm:f>
              <xm:sqref>LRZ68</xm:sqref>
            </x14:sparkline>
            <x14:sparkline>
              <xm:f>S3_Characteristics!$LRZ69:$LRZ69</xm:f>
              <xm:sqref>LRZ69</xm:sqref>
            </x14:sparkline>
            <x14:sparkline>
              <xm:f>S3_Characteristics!$LSA68:$LSA68</xm:f>
              <xm:sqref>LSA68</xm:sqref>
            </x14:sparkline>
            <x14:sparkline>
              <xm:f>S3_Characteristics!$LSA69:$LSA69</xm:f>
              <xm:sqref>LSA69</xm:sqref>
            </x14:sparkline>
            <x14:sparkline>
              <xm:f>S3_Characteristics!$LSB68:$LSB68</xm:f>
              <xm:sqref>LSB68</xm:sqref>
            </x14:sparkline>
            <x14:sparkline>
              <xm:f>S3_Characteristics!$LSB69:$LSB69</xm:f>
              <xm:sqref>LSB69</xm:sqref>
            </x14:sparkline>
            <x14:sparkline>
              <xm:f>S3_Characteristics!$LSC68:$LSC68</xm:f>
              <xm:sqref>LSC68</xm:sqref>
            </x14:sparkline>
            <x14:sparkline>
              <xm:f>S3_Characteristics!$LSC69:$LSC69</xm:f>
              <xm:sqref>LSC69</xm:sqref>
            </x14:sparkline>
            <x14:sparkline>
              <xm:f>S3_Characteristics!$LSD68:$LSD68</xm:f>
              <xm:sqref>LSD68</xm:sqref>
            </x14:sparkline>
            <x14:sparkline>
              <xm:f>S3_Characteristics!$LSD69:$LSD69</xm:f>
              <xm:sqref>LSD69</xm:sqref>
            </x14:sparkline>
            <x14:sparkline>
              <xm:f>S3_Characteristics!$LSE68:$LSE68</xm:f>
              <xm:sqref>LSE68</xm:sqref>
            </x14:sparkline>
            <x14:sparkline>
              <xm:f>S3_Characteristics!$LSE69:$LSE69</xm:f>
              <xm:sqref>LSE69</xm:sqref>
            </x14:sparkline>
            <x14:sparkline>
              <xm:f>S3_Characteristics!$LSF68:$LSF68</xm:f>
              <xm:sqref>LSF68</xm:sqref>
            </x14:sparkline>
            <x14:sparkline>
              <xm:f>S3_Characteristics!$LSF69:$LSF69</xm:f>
              <xm:sqref>LSF69</xm:sqref>
            </x14:sparkline>
            <x14:sparkline>
              <xm:f>S3_Characteristics!$LSG68:$LSG68</xm:f>
              <xm:sqref>LSG68</xm:sqref>
            </x14:sparkline>
            <x14:sparkline>
              <xm:f>S3_Characteristics!$LSG69:$LSG69</xm:f>
              <xm:sqref>LSG69</xm:sqref>
            </x14:sparkline>
            <x14:sparkline>
              <xm:f>S3_Characteristics!$LSH68:$LSH68</xm:f>
              <xm:sqref>LSH68</xm:sqref>
            </x14:sparkline>
            <x14:sparkline>
              <xm:f>S3_Characteristics!$LSH69:$LSH69</xm:f>
              <xm:sqref>LSH69</xm:sqref>
            </x14:sparkline>
            <x14:sparkline>
              <xm:f>S3_Characteristics!$LSI68:$LSI68</xm:f>
              <xm:sqref>LSI68</xm:sqref>
            </x14:sparkline>
            <x14:sparkline>
              <xm:f>S3_Characteristics!$LSI69:$LSI69</xm:f>
              <xm:sqref>LSI69</xm:sqref>
            </x14:sparkline>
            <x14:sparkline>
              <xm:f>S3_Characteristics!$LSJ68:$LSJ68</xm:f>
              <xm:sqref>LSJ68</xm:sqref>
            </x14:sparkline>
            <x14:sparkline>
              <xm:f>S3_Characteristics!$LSJ69:$LSJ69</xm:f>
              <xm:sqref>LSJ69</xm:sqref>
            </x14:sparkline>
            <x14:sparkline>
              <xm:f>S3_Characteristics!$LSK68:$LSK68</xm:f>
              <xm:sqref>LSK68</xm:sqref>
            </x14:sparkline>
            <x14:sparkline>
              <xm:f>S3_Characteristics!$LSK69:$LSK69</xm:f>
              <xm:sqref>LSK69</xm:sqref>
            </x14:sparkline>
            <x14:sparkline>
              <xm:f>S3_Characteristics!$LSL68:$LSL68</xm:f>
              <xm:sqref>LSL68</xm:sqref>
            </x14:sparkline>
            <x14:sparkline>
              <xm:f>S3_Characteristics!$LSL69:$LSL69</xm:f>
              <xm:sqref>LSL69</xm:sqref>
            </x14:sparkline>
            <x14:sparkline>
              <xm:f>S3_Characteristics!$LSM68:$LSM68</xm:f>
              <xm:sqref>LSM68</xm:sqref>
            </x14:sparkline>
            <x14:sparkline>
              <xm:f>S3_Characteristics!$LSM69:$LSM69</xm:f>
              <xm:sqref>LSM69</xm:sqref>
            </x14:sparkline>
            <x14:sparkline>
              <xm:f>S3_Characteristics!$LSN68:$LSN68</xm:f>
              <xm:sqref>LSN68</xm:sqref>
            </x14:sparkline>
            <x14:sparkline>
              <xm:f>S3_Characteristics!$LSN69:$LSN69</xm:f>
              <xm:sqref>LSN69</xm:sqref>
            </x14:sparkline>
            <x14:sparkline>
              <xm:f>S3_Characteristics!$LSO68:$LSO68</xm:f>
              <xm:sqref>LSO68</xm:sqref>
            </x14:sparkline>
            <x14:sparkline>
              <xm:f>S3_Characteristics!$LSO69:$LSO69</xm:f>
              <xm:sqref>LSO69</xm:sqref>
            </x14:sparkline>
            <x14:sparkline>
              <xm:f>S3_Characteristics!$LSP68:$LSP68</xm:f>
              <xm:sqref>LSP68</xm:sqref>
            </x14:sparkline>
            <x14:sparkline>
              <xm:f>S3_Characteristics!$LSP69:$LSP69</xm:f>
              <xm:sqref>LSP69</xm:sqref>
            </x14:sparkline>
            <x14:sparkline>
              <xm:f>S3_Characteristics!$LSQ68:$LSQ68</xm:f>
              <xm:sqref>LSQ68</xm:sqref>
            </x14:sparkline>
            <x14:sparkline>
              <xm:f>S3_Characteristics!$LSQ69:$LSQ69</xm:f>
              <xm:sqref>LSQ69</xm:sqref>
            </x14:sparkline>
            <x14:sparkline>
              <xm:f>S3_Characteristics!$LSR68:$LSR68</xm:f>
              <xm:sqref>LSR68</xm:sqref>
            </x14:sparkline>
            <x14:sparkline>
              <xm:f>S3_Characteristics!$LSR69:$LSR69</xm:f>
              <xm:sqref>LSR69</xm:sqref>
            </x14:sparkline>
            <x14:sparkline>
              <xm:f>S3_Characteristics!$LSS68:$LSS68</xm:f>
              <xm:sqref>LSS68</xm:sqref>
            </x14:sparkline>
            <x14:sparkline>
              <xm:f>S3_Characteristics!$LSS69:$LSS69</xm:f>
              <xm:sqref>LSS69</xm:sqref>
            </x14:sparkline>
            <x14:sparkline>
              <xm:f>S3_Characteristics!$LST68:$LST68</xm:f>
              <xm:sqref>LST68</xm:sqref>
            </x14:sparkline>
            <x14:sparkline>
              <xm:f>S3_Characteristics!$LST69:$LST69</xm:f>
              <xm:sqref>LST69</xm:sqref>
            </x14:sparkline>
            <x14:sparkline>
              <xm:f>S3_Characteristics!$LSU68:$LSU68</xm:f>
              <xm:sqref>LSU68</xm:sqref>
            </x14:sparkline>
            <x14:sparkline>
              <xm:f>S3_Characteristics!$LSU69:$LSU69</xm:f>
              <xm:sqref>LSU69</xm:sqref>
            </x14:sparkline>
            <x14:sparkline>
              <xm:f>S3_Characteristics!$LSV68:$LSV68</xm:f>
              <xm:sqref>LSV68</xm:sqref>
            </x14:sparkline>
            <x14:sparkline>
              <xm:f>S3_Characteristics!$LSV69:$LSV69</xm:f>
              <xm:sqref>LSV69</xm:sqref>
            </x14:sparkline>
            <x14:sparkline>
              <xm:f>S3_Characteristics!$LSW68:$LSW68</xm:f>
              <xm:sqref>LSW68</xm:sqref>
            </x14:sparkline>
            <x14:sparkline>
              <xm:f>S3_Characteristics!$LSW69:$LSW69</xm:f>
              <xm:sqref>LSW69</xm:sqref>
            </x14:sparkline>
            <x14:sparkline>
              <xm:f>S3_Characteristics!$LSX68:$LSX68</xm:f>
              <xm:sqref>LSX68</xm:sqref>
            </x14:sparkline>
            <x14:sparkline>
              <xm:f>S3_Characteristics!$LSX69:$LSX69</xm:f>
              <xm:sqref>LSX69</xm:sqref>
            </x14:sparkline>
            <x14:sparkline>
              <xm:f>S3_Characteristics!$LSY68:$LSY68</xm:f>
              <xm:sqref>LSY68</xm:sqref>
            </x14:sparkline>
            <x14:sparkline>
              <xm:f>S3_Characteristics!$LSY69:$LSY69</xm:f>
              <xm:sqref>LSY69</xm:sqref>
            </x14:sparkline>
            <x14:sparkline>
              <xm:f>S3_Characteristics!$LSZ68:$LSZ68</xm:f>
              <xm:sqref>LSZ68</xm:sqref>
            </x14:sparkline>
            <x14:sparkline>
              <xm:f>S3_Characteristics!$LSZ69:$LSZ69</xm:f>
              <xm:sqref>LSZ69</xm:sqref>
            </x14:sparkline>
            <x14:sparkline>
              <xm:f>S3_Characteristics!$LTA68:$LTA68</xm:f>
              <xm:sqref>LTA68</xm:sqref>
            </x14:sparkline>
            <x14:sparkline>
              <xm:f>S3_Characteristics!$LTA69:$LTA69</xm:f>
              <xm:sqref>LTA69</xm:sqref>
            </x14:sparkline>
            <x14:sparkline>
              <xm:f>S3_Characteristics!$LTB68:$LTB68</xm:f>
              <xm:sqref>LTB68</xm:sqref>
            </x14:sparkline>
            <x14:sparkline>
              <xm:f>S3_Characteristics!$LTB69:$LTB69</xm:f>
              <xm:sqref>LTB69</xm:sqref>
            </x14:sparkline>
            <x14:sparkline>
              <xm:f>S3_Characteristics!$LTC68:$LTC68</xm:f>
              <xm:sqref>LTC68</xm:sqref>
            </x14:sparkline>
            <x14:sparkline>
              <xm:f>S3_Characteristics!$LTC69:$LTC69</xm:f>
              <xm:sqref>LTC69</xm:sqref>
            </x14:sparkline>
            <x14:sparkline>
              <xm:f>S3_Characteristics!$LTD68:$LTD68</xm:f>
              <xm:sqref>LTD68</xm:sqref>
            </x14:sparkline>
            <x14:sparkline>
              <xm:f>S3_Characteristics!$LTD69:$LTD69</xm:f>
              <xm:sqref>LTD69</xm:sqref>
            </x14:sparkline>
            <x14:sparkline>
              <xm:f>S3_Characteristics!$LTE68:$LTE68</xm:f>
              <xm:sqref>LTE68</xm:sqref>
            </x14:sparkline>
            <x14:sparkline>
              <xm:f>S3_Characteristics!$LTE69:$LTE69</xm:f>
              <xm:sqref>LTE69</xm:sqref>
            </x14:sparkline>
            <x14:sparkline>
              <xm:f>S3_Characteristics!$LTF68:$LTF68</xm:f>
              <xm:sqref>LTF68</xm:sqref>
            </x14:sparkline>
            <x14:sparkline>
              <xm:f>S3_Characteristics!$LTF69:$LTF69</xm:f>
              <xm:sqref>LTF69</xm:sqref>
            </x14:sparkline>
            <x14:sparkline>
              <xm:f>S3_Characteristics!$LTG68:$LTG68</xm:f>
              <xm:sqref>LTG68</xm:sqref>
            </x14:sparkline>
            <x14:sparkline>
              <xm:f>S3_Characteristics!$LTG69:$LTG69</xm:f>
              <xm:sqref>LTG69</xm:sqref>
            </x14:sparkline>
            <x14:sparkline>
              <xm:f>S3_Characteristics!$LTH68:$LTH68</xm:f>
              <xm:sqref>LTH68</xm:sqref>
            </x14:sparkline>
            <x14:sparkline>
              <xm:f>S3_Characteristics!$LTH69:$LTH69</xm:f>
              <xm:sqref>LTH69</xm:sqref>
            </x14:sparkline>
            <x14:sparkline>
              <xm:f>S3_Characteristics!$LTI68:$LTI68</xm:f>
              <xm:sqref>LTI68</xm:sqref>
            </x14:sparkline>
            <x14:sparkline>
              <xm:f>S3_Characteristics!$LTI69:$LTI69</xm:f>
              <xm:sqref>LTI69</xm:sqref>
            </x14:sparkline>
            <x14:sparkline>
              <xm:f>S3_Characteristics!$LTJ68:$LTJ68</xm:f>
              <xm:sqref>LTJ68</xm:sqref>
            </x14:sparkline>
            <x14:sparkline>
              <xm:f>S3_Characteristics!$LTJ69:$LTJ69</xm:f>
              <xm:sqref>LTJ69</xm:sqref>
            </x14:sparkline>
            <x14:sparkline>
              <xm:f>S3_Characteristics!$LTK68:$LTK68</xm:f>
              <xm:sqref>LTK68</xm:sqref>
            </x14:sparkline>
            <x14:sparkline>
              <xm:f>S3_Characteristics!$LTK69:$LTK69</xm:f>
              <xm:sqref>LTK69</xm:sqref>
            </x14:sparkline>
            <x14:sparkline>
              <xm:f>S3_Characteristics!$LTL68:$LTL68</xm:f>
              <xm:sqref>LTL68</xm:sqref>
            </x14:sparkline>
            <x14:sparkline>
              <xm:f>S3_Characteristics!$LTL69:$LTL69</xm:f>
              <xm:sqref>LTL69</xm:sqref>
            </x14:sparkline>
            <x14:sparkline>
              <xm:f>S3_Characteristics!$LTM68:$LTM68</xm:f>
              <xm:sqref>LTM68</xm:sqref>
            </x14:sparkline>
            <x14:sparkline>
              <xm:f>S3_Characteristics!$LTM69:$LTM69</xm:f>
              <xm:sqref>LTM69</xm:sqref>
            </x14:sparkline>
            <x14:sparkline>
              <xm:f>S3_Characteristics!$LTN68:$LTN68</xm:f>
              <xm:sqref>LTN68</xm:sqref>
            </x14:sparkline>
            <x14:sparkline>
              <xm:f>S3_Characteristics!$LTN69:$LTN69</xm:f>
              <xm:sqref>LTN69</xm:sqref>
            </x14:sparkline>
            <x14:sparkline>
              <xm:f>S3_Characteristics!$LTO68:$LTO68</xm:f>
              <xm:sqref>LTO68</xm:sqref>
            </x14:sparkline>
            <x14:sparkline>
              <xm:f>S3_Characteristics!$LTO69:$LTO69</xm:f>
              <xm:sqref>LTO69</xm:sqref>
            </x14:sparkline>
            <x14:sparkline>
              <xm:f>S3_Characteristics!$LTP68:$LTP68</xm:f>
              <xm:sqref>LTP68</xm:sqref>
            </x14:sparkline>
            <x14:sparkline>
              <xm:f>S3_Characteristics!$LTP69:$LTP69</xm:f>
              <xm:sqref>LTP69</xm:sqref>
            </x14:sparkline>
            <x14:sparkline>
              <xm:f>S3_Characteristics!$LTQ68:$LTQ68</xm:f>
              <xm:sqref>LTQ68</xm:sqref>
            </x14:sparkline>
            <x14:sparkline>
              <xm:f>S3_Characteristics!$LTQ69:$LTQ69</xm:f>
              <xm:sqref>LTQ69</xm:sqref>
            </x14:sparkline>
            <x14:sparkline>
              <xm:f>S3_Characteristics!$LTR68:$LTR68</xm:f>
              <xm:sqref>LTR68</xm:sqref>
            </x14:sparkline>
            <x14:sparkline>
              <xm:f>S3_Characteristics!$LTR69:$LTR69</xm:f>
              <xm:sqref>LTR69</xm:sqref>
            </x14:sparkline>
            <x14:sparkline>
              <xm:f>S3_Characteristics!$LTS68:$LTS68</xm:f>
              <xm:sqref>LTS68</xm:sqref>
            </x14:sparkline>
            <x14:sparkline>
              <xm:f>S3_Characteristics!$LTS69:$LTS69</xm:f>
              <xm:sqref>LTS69</xm:sqref>
            </x14:sparkline>
            <x14:sparkline>
              <xm:f>S3_Characteristics!$LTT68:$LTT68</xm:f>
              <xm:sqref>LTT68</xm:sqref>
            </x14:sparkline>
            <x14:sparkline>
              <xm:f>S3_Characteristics!$LTT69:$LTT69</xm:f>
              <xm:sqref>LTT69</xm:sqref>
            </x14:sparkline>
            <x14:sparkline>
              <xm:f>S3_Characteristics!$LTU68:$LTU68</xm:f>
              <xm:sqref>LTU68</xm:sqref>
            </x14:sparkline>
            <x14:sparkline>
              <xm:f>S3_Characteristics!$LTU69:$LTU69</xm:f>
              <xm:sqref>LTU69</xm:sqref>
            </x14:sparkline>
            <x14:sparkline>
              <xm:f>S3_Characteristics!$LTV68:$LTV68</xm:f>
              <xm:sqref>LTV68</xm:sqref>
            </x14:sparkline>
            <x14:sparkline>
              <xm:f>S3_Characteristics!$LTV69:$LTV69</xm:f>
              <xm:sqref>LTV69</xm:sqref>
            </x14:sparkline>
            <x14:sparkline>
              <xm:f>S3_Characteristics!$LTW68:$LTW68</xm:f>
              <xm:sqref>LTW68</xm:sqref>
            </x14:sparkline>
            <x14:sparkline>
              <xm:f>S3_Characteristics!$LTW69:$LTW69</xm:f>
              <xm:sqref>LTW69</xm:sqref>
            </x14:sparkline>
            <x14:sparkline>
              <xm:f>S3_Characteristics!$LTX68:$LTX68</xm:f>
              <xm:sqref>LTX68</xm:sqref>
            </x14:sparkline>
            <x14:sparkline>
              <xm:f>S3_Characteristics!$LTX69:$LTX69</xm:f>
              <xm:sqref>LTX69</xm:sqref>
            </x14:sparkline>
            <x14:sparkline>
              <xm:f>S3_Characteristics!$LTY68:$LTY68</xm:f>
              <xm:sqref>LTY68</xm:sqref>
            </x14:sparkline>
            <x14:sparkline>
              <xm:f>S3_Characteristics!$LTY69:$LTY69</xm:f>
              <xm:sqref>LTY69</xm:sqref>
            </x14:sparkline>
            <x14:sparkline>
              <xm:f>S3_Characteristics!$LTZ68:$LTZ68</xm:f>
              <xm:sqref>LTZ68</xm:sqref>
            </x14:sparkline>
            <x14:sparkline>
              <xm:f>S3_Characteristics!$LTZ69:$LTZ69</xm:f>
              <xm:sqref>LTZ69</xm:sqref>
            </x14:sparkline>
            <x14:sparkline>
              <xm:f>S3_Characteristics!$LUA68:$LUA68</xm:f>
              <xm:sqref>LUA68</xm:sqref>
            </x14:sparkline>
            <x14:sparkline>
              <xm:f>S3_Characteristics!$LUA69:$LUA69</xm:f>
              <xm:sqref>LUA69</xm:sqref>
            </x14:sparkline>
            <x14:sparkline>
              <xm:f>S3_Characteristics!$LUB68:$LUB68</xm:f>
              <xm:sqref>LUB68</xm:sqref>
            </x14:sparkline>
            <x14:sparkline>
              <xm:f>S3_Characteristics!$LUB69:$LUB69</xm:f>
              <xm:sqref>LUB69</xm:sqref>
            </x14:sparkline>
            <x14:sparkline>
              <xm:f>S3_Characteristics!$LUC68:$LUC68</xm:f>
              <xm:sqref>LUC68</xm:sqref>
            </x14:sparkline>
            <x14:sparkline>
              <xm:f>S3_Characteristics!$LUC69:$LUC69</xm:f>
              <xm:sqref>LUC69</xm:sqref>
            </x14:sparkline>
            <x14:sparkline>
              <xm:f>S3_Characteristics!$LUD68:$LUD68</xm:f>
              <xm:sqref>LUD68</xm:sqref>
            </x14:sparkline>
            <x14:sparkline>
              <xm:f>S3_Characteristics!$LUD69:$LUD69</xm:f>
              <xm:sqref>LUD69</xm:sqref>
            </x14:sparkline>
            <x14:sparkline>
              <xm:f>S3_Characteristics!$LUE68:$LUE68</xm:f>
              <xm:sqref>LUE68</xm:sqref>
            </x14:sparkline>
            <x14:sparkline>
              <xm:f>S3_Characteristics!$LUE69:$LUE69</xm:f>
              <xm:sqref>LUE69</xm:sqref>
            </x14:sparkline>
            <x14:sparkline>
              <xm:f>S3_Characteristics!$LUF68:$LUF68</xm:f>
              <xm:sqref>LUF68</xm:sqref>
            </x14:sparkline>
            <x14:sparkline>
              <xm:f>S3_Characteristics!$LUF69:$LUF69</xm:f>
              <xm:sqref>LUF69</xm:sqref>
            </x14:sparkline>
            <x14:sparkline>
              <xm:f>S3_Characteristics!$LUG68:$LUG68</xm:f>
              <xm:sqref>LUG68</xm:sqref>
            </x14:sparkline>
            <x14:sparkline>
              <xm:f>S3_Characteristics!$LUG69:$LUG69</xm:f>
              <xm:sqref>LUG69</xm:sqref>
            </x14:sparkline>
            <x14:sparkline>
              <xm:f>S3_Characteristics!$LUH68:$LUH68</xm:f>
              <xm:sqref>LUH68</xm:sqref>
            </x14:sparkline>
            <x14:sparkline>
              <xm:f>S3_Characteristics!$LUH69:$LUH69</xm:f>
              <xm:sqref>LUH69</xm:sqref>
            </x14:sparkline>
            <x14:sparkline>
              <xm:f>S3_Characteristics!$LUI68:$LUI68</xm:f>
              <xm:sqref>LUI68</xm:sqref>
            </x14:sparkline>
            <x14:sparkline>
              <xm:f>S3_Characteristics!$LUI69:$LUI69</xm:f>
              <xm:sqref>LUI69</xm:sqref>
            </x14:sparkline>
            <x14:sparkline>
              <xm:f>S3_Characteristics!$LUJ68:$LUJ68</xm:f>
              <xm:sqref>LUJ68</xm:sqref>
            </x14:sparkline>
            <x14:sparkline>
              <xm:f>S3_Characteristics!$LUJ69:$LUJ69</xm:f>
              <xm:sqref>LUJ69</xm:sqref>
            </x14:sparkline>
            <x14:sparkline>
              <xm:f>S3_Characteristics!$LUK68:$LUK68</xm:f>
              <xm:sqref>LUK68</xm:sqref>
            </x14:sparkline>
            <x14:sparkline>
              <xm:f>S3_Characteristics!$LUK69:$LUK69</xm:f>
              <xm:sqref>LUK69</xm:sqref>
            </x14:sparkline>
            <x14:sparkline>
              <xm:f>S3_Characteristics!$LUL68:$LUL68</xm:f>
              <xm:sqref>LUL68</xm:sqref>
            </x14:sparkline>
            <x14:sparkline>
              <xm:f>S3_Characteristics!$LUL69:$LUL69</xm:f>
              <xm:sqref>LUL69</xm:sqref>
            </x14:sparkline>
            <x14:sparkline>
              <xm:f>S3_Characteristics!$LUM68:$LUM68</xm:f>
              <xm:sqref>LUM68</xm:sqref>
            </x14:sparkline>
            <x14:sparkline>
              <xm:f>S3_Characteristics!$LUM69:$LUM69</xm:f>
              <xm:sqref>LUM69</xm:sqref>
            </x14:sparkline>
            <x14:sparkline>
              <xm:f>S3_Characteristics!$LUN68:$LUN68</xm:f>
              <xm:sqref>LUN68</xm:sqref>
            </x14:sparkline>
            <x14:sparkline>
              <xm:f>S3_Characteristics!$LUN69:$LUN69</xm:f>
              <xm:sqref>LUN69</xm:sqref>
            </x14:sparkline>
            <x14:sparkline>
              <xm:f>S3_Characteristics!$LUO68:$LUO68</xm:f>
              <xm:sqref>LUO68</xm:sqref>
            </x14:sparkline>
            <x14:sparkline>
              <xm:f>S3_Characteristics!$LUO69:$LUO69</xm:f>
              <xm:sqref>LUO69</xm:sqref>
            </x14:sparkline>
            <x14:sparkline>
              <xm:f>S3_Characteristics!$LUP68:$LUP68</xm:f>
              <xm:sqref>LUP68</xm:sqref>
            </x14:sparkline>
            <x14:sparkline>
              <xm:f>S3_Characteristics!$LUP69:$LUP69</xm:f>
              <xm:sqref>LUP69</xm:sqref>
            </x14:sparkline>
            <x14:sparkline>
              <xm:f>S3_Characteristics!$LUQ68:$LUQ68</xm:f>
              <xm:sqref>LUQ68</xm:sqref>
            </x14:sparkline>
            <x14:sparkline>
              <xm:f>S3_Characteristics!$LUQ69:$LUQ69</xm:f>
              <xm:sqref>LUQ69</xm:sqref>
            </x14:sparkline>
            <x14:sparkline>
              <xm:f>S3_Characteristics!$LUR68:$LUR68</xm:f>
              <xm:sqref>LUR68</xm:sqref>
            </x14:sparkline>
            <x14:sparkline>
              <xm:f>S3_Characteristics!$LUR69:$LUR69</xm:f>
              <xm:sqref>LUR69</xm:sqref>
            </x14:sparkline>
            <x14:sparkline>
              <xm:f>S3_Characteristics!$LUS68:$LUS68</xm:f>
              <xm:sqref>LUS68</xm:sqref>
            </x14:sparkline>
            <x14:sparkline>
              <xm:f>S3_Characteristics!$LUS69:$LUS69</xm:f>
              <xm:sqref>LUS69</xm:sqref>
            </x14:sparkline>
            <x14:sparkline>
              <xm:f>S3_Characteristics!$LUT68:$LUT68</xm:f>
              <xm:sqref>LUT68</xm:sqref>
            </x14:sparkline>
            <x14:sparkline>
              <xm:f>S3_Characteristics!$LUT69:$LUT69</xm:f>
              <xm:sqref>LUT69</xm:sqref>
            </x14:sparkline>
            <x14:sparkline>
              <xm:f>S3_Characteristics!$LUU68:$LUU68</xm:f>
              <xm:sqref>LUU68</xm:sqref>
            </x14:sparkline>
            <x14:sparkline>
              <xm:f>S3_Characteristics!$LUU69:$LUU69</xm:f>
              <xm:sqref>LUU69</xm:sqref>
            </x14:sparkline>
            <x14:sparkline>
              <xm:f>S3_Characteristics!$LUV68:$LUV68</xm:f>
              <xm:sqref>LUV68</xm:sqref>
            </x14:sparkline>
            <x14:sparkline>
              <xm:f>S3_Characteristics!$LUV69:$LUV69</xm:f>
              <xm:sqref>LUV69</xm:sqref>
            </x14:sparkline>
            <x14:sparkline>
              <xm:f>S3_Characteristics!$LUW68:$LUW68</xm:f>
              <xm:sqref>LUW68</xm:sqref>
            </x14:sparkline>
            <x14:sparkline>
              <xm:f>S3_Characteristics!$LUW69:$LUW69</xm:f>
              <xm:sqref>LUW69</xm:sqref>
            </x14:sparkline>
            <x14:sparkline>
              <xm:f>S3_Characteristics!$LUX68:$LUX68</xm:f>
              <xm:sqref>LUX68</xm:sqref>
            </x14:sparkline>
            <x14:sparkline>
              <xm:f>S3_Characteristics!$LUX69:$LUX69</xm:f>
              <xm:sqref>LUX69</xm:sqref>
            </x14:sparkline>
            <x14:sparkline>
              <xm:f>S3_Characteristics!$LUY68:$LUY68</xm:f>
              <xm:sqref>LUY68</xm:sqref>
            </x14:sparkline>
            <x14:sparkline>
              <xm:f>S3_Characteristics!$LUY69:$LUY69</xm:f>
              <xm:sqref>LUY69</xm:sqref>
            </x14:sparkline>
            <x14:sparkline>
              <xm:f>S3_Characteristics!$LUZ68:$LUZ68</xm:f>
              <xm:sqref>LUZ68</xm:sqref>
            </x14:sparkline>
            <x14:sparkline>
              <xm:f>S3_Characteristics!$LUZ69:$LUZ69</xm:f>
              <xm:sqref>LUZ69</xm:sqref>
            </x14:sparkline>
            <x14:sparkline>
              <xm:f>S3_Characteristics!$LVA68:$LVA68</xm:f>
              <xm:sqref>LVA68</xm:sqref>
            </x14:sparkline>
            <x14:sparkline>
              <xm:f>S3_Characteristics!$LVA69:$LVA69</xm:f>
              <xm:sqref>LVA69</xm:sqref>
            </x14:sparkline>
            <x14:sparkline>
              <xm:f>S3_Characteristics!$LVB68:$LVB68</xm:f>
              <xm:sqref>LVB68</xm:sqref>
            </x14:sparkline>
            <x14:sparkline>
              <xm:f>S3_Characteristics!$LVB69:$LVB69</xm:f>
              <xm:sqref>LVB69</xm:sqref>
            </x14:sparkline>
            <x14:sparkline>
              <xm:f>S3_Characteristics!$LVC68:$LVC68</xm:f>
              <xm:sqref>LVC68</xm:sqref>
            </x14:sparkline>
            <x14:sparkline>
              <xm:f>S3_Characteristics!$LVC69:$LVC69</xm:f>
              <xm:sqref>LVC69</xm:sqref>
            </x14:sparkline>
            <x14:sparkline>
              <xm:f>S3_Characteristics!$LVD68:$LVD68</xm:f>
              <xm:sqref>LVD68</xm:sqref>
            </x14:sparkline>
            <x14:sparkline>
              <xm:f>S3_Characteristics!$LVD69:$LVD69</xm:f>
              <xm:sqref>LVD69</xm:sqref>
            </x14:sparkline>
            <x14:sparkline>
              <xm:f>S3_Characteristics!$LVE68:$LVE68</xm:f>
              <xm:sqref>LVE68</xm:sqref>
            </x14:sparkline>
            <x14:sparkline>
              <xm:f>S3_Characteristics!$LVE69:$LVE69</xm:f>
              <xm:sqref>LVE69</xm:sqref>
            </x14:sparkline>
            <x14:sparkline>
              <xm:f>S3_Characteristics!$LVF68:$LVF68</xm:f>
              <xm:sqref>LVF68</xm:sqref>
            </x14:sparkline>
            <x14:sparkline>
              <xm:f>S3_Characteristics!$LVF69:$LVF69</xm:f>
              <xm:sqref>LVF69</xm:sqref>
            </x14:sparkline>
            <x14:sparkline>
              <xm:f>S3_Characteristics!$LVG68:$LVG68</xm:f>
              <xm:sqref>LVG68</xm:sqref>
            </x14:sparkline>
            <x14:sparkline>
              <xm:f>S3_Characteristics!$LVG69:$LVG69</xm:f>
              <xm:sqref>LVG69</xm:sqref>
            </x14:sparkline>
            <x14:sparkline>
              <xm:f>S3_Characteristics!$LVH68:$LVH68</xm:f>
              <xm:sqref>LVH68</xm:sqref>
            </x14:sparkline>
            <x14:sparkline>
              <xm:f>S3_Characteristics!$LVH69:$LVH69</xm:f>
              <xm:sqref>LVH69</xm:sqref>
            </x14:sparkline>
            <x14:sparkline>
              <xm:f>S3_Characteristics!$LVI68:$LVI68</xm:f>
              <xm:sqref>LVI68</xm:sqref>
            </x14:sparkline>
            <x14:sparkline>
              <xm:f>S3_Characteristics!$LVI69:$LVI69</xm:f>
              <xm:sqref>LVI69</xm:sqref>
            </x14:sparkline>
            <x14:sparkline>
              <xm:f>S3_Characteristics!$LVJ68:$LVJ68</xm:f>
              <xm:sqref>LVJ68</xm:sqref>
            </x14:sparkline>
            <x14:sparkline>
              <xm:f>S3_Characteristics!$LVJ69:$LVJ69</xm:f>
              <xm:sqref>LVJ69</xm:sqref>
            </x14:sparkline>
            <x14:sparkline>
              <xm:f>S3_Characteristics!$LVK68:$LVK68</xm:f>
              <xm:sqref>LVK68</xm:sqref>
            </x14:sparkline>
            <x14:sparkline>
              <xm:f>S3_Characteristics!$LVK69:$LVK69</xm:f>
              <xm:sqref>LVK69</xm:sqref>
            </x14:sparkline>
            <x14:sparkline>
              <xm:f>S3_Characteristics!$LVL68:$LVL68</xm:f>
              <xm:sqref>LVL68</xm:sqref>
            </x14:sparkline>
            <x14:sparkline>
              <xm:f>S3_Characteristics!$LVL69:$LVL69</xm:f>
              <xm:sqref>LVL69</xm:sqref>
            </x14:sparkline>
            <x14:sparkline>
              <xm:f>S3_Characteristics!$LVM68:$LVM68</xm:f>
              <xm:sqref>LVM68</xm:sqref>
            </x14:sparkline>
            <x14:sparkline>
              <xm:f>S3_Characteristics!$LVM69:$LVM69</xm:f>
              <xm:sqref>LVM69</xm:sqref>
            </x14:sparkline>
            <x14:sparkline>
              <xm:f>S3_Characteristics!$LVN68:$LVN68</xm:f>
              <xm:sqref>LVN68</xm:sqref>
            </x14:sparkline>
            <x14:sparkline>
              <xm:f>S3_Characteristics!$LVN69:$LVN69</xm:f>
              <xm:sqref>LVN69</xm:sqref>
            </x14:sparkline>
            <x14:sparkline>
              <xm:f>S3_Characteristics!$LVO68:$LVO68</xm:f>
              <xm:sqref>LVO68</xm:sqref>
            </x14:sparkline>
            <x14:sparkline>
              <xm:f>S3_Characteristics!$LVO69:$LVO69</xm:f>
              <xm:sqref>LVO69</xm:sqref>
            </x14:sparkline>
            <x14:sparkline>
              <xm:f>S3_Characteristics!$LVP68:$LVP68</xm:f>
              <xm:sqref>LVP68</xm:sqref>
            </x14:sparkline>
            <x14:sparkline>
              <xm:f>S3_Characteristics!$LVP69:$LVP69</xm:f>
              <xm:sqref>LVP69</xm:sqref>
            </x14:sparkline>
            <x14:sparkline>
              <xm:f>S3_Characteristics!$LVQ68:$LVQ68</xm:f>
              <xm:sqref>LVQ68</xm:sqref>
            </x14:sparkline>
            <x14:sparkline>
              <xm:f>S3_Characteristics!$LVQ69:$LVQ69</xm:f>
              <xm:sqref>LVQ69</xm:sqref>
            </x14:sparkline>
            <x14:sparkline>
              <xm:f>S3_Characteristics!$LVR68:$LVR68</xm:f>
              <xm:sqref>LVR68</xm:sqref>
            </x14:sparkline>
            <x14:sparkline>
              <xm:f>S3_Characteristics!$LVR69:$LVR69</xm:f>
              <xm:sqref>LVR69</xm:sqref>
            </x14:sparkline>
            <x14:sparkline>
              <xm:f>S3_Characteristics!$LVS68:$LVS68</xm:f>
              <xm:sqref>LVS68</xm:sqref>
            </x14:sparkline>
            <x14:sparkline>
              <xm:f>S3_Characteristics!$LVS69:$LVS69</xm:f>
              <xm:sqref>LVS69</xm:sqref>
            </x14:sparkline>
            <x14:sparkline>
              <xm:f>S3_Characteristics!$LVT68:$LVT68</xm:f>
              <xm:sqref>LVT68</xm:sqref>
            </x14:sparkline>
            <x14:sparkline>
              <xm:f>S3_Characteristics!$LVT69:$LVT69</xm:f>
              <xm:sqref>LVT69</xm:sqref>
            </x14:sparkline>
            <x14:sparkline>
              <xm:f>S3_Characteristics!$LVU68:$LVU68</xm:f>
              <xm:sqref>LVU68</xm:sqref>
            </x14:sparkline>
            <x14:sparkline>
              <xm:f>S3_Characteristics!$LVU69:$LVU69</xm:f>
              <xm:sqref>LVU69</xm:sqref>
            </x14:sparkline>
            <x14:sparkline>
              <xm:f>S3_Characteristics!$LVV68:$LVV68</xm:f>
              <xm:sqref>LVV68</xm:sqref>
            </x14:sparkline>
            <x14:sparkline>
              <xm:f>S3_Characteristics!$LVV69:$LVV69</xm:f>
              <xm:sqref>LVV69</xm:sqref>
            </x14:sparkline>
            <x14:sparkline>
              <xm:f>S3_Characteristics!$LVW68:$LVW68</xm:f>
              <xm:sqref>LVW68</xm:sqref>
            </x14:sparkline>
            <x14:sparkline>
              <xm:f>S3_Characteristics!$LVW69:$LVW69</xm:f>
              <xm:sqref>LVW69</xm:sqref>
            </x14:sparkline>
            <x14:sparkline>
              <xm:f>S3_Characteristics!$LVX68:$LVX68</xm:f>
              <xm:sqref>LVX68</xm:sqref>
            </x14:sparkline>
            <x14:sparkline>
              <xm:f>S3_Characteristics!$LVX69:$LVX69</xm:f>
              <xm:sqref>LVX69</xm:sqref>
            </x14:sparkline>
            <x14:sparkline>
              <xm:f>S3_Characteristics!$LVY68:$LVY68</xm:f>
              <xm:sqref>LVY68</xm:sqref>
            </x14:sparkline>
            <x14:sparkline>
              <xm:f>S3_Characteristics!$LVY69:$LVY69</xm:f>
              <xm:sqref>LVY69</xm:sqref>
            </x14:sparkline>
            <x14:sparkline>
              <xm:f>S3_Characteristics!$LVZ68:$LVZ68</xm:f>
              <xm:sqref>LVZ68</xm:sqref>
            </x14:sparkline>
            <x14:sparkline>
              <xm:f>S3_Characteristics!$LVZ69:$LVZ69</xm:f>
              <xm:sqref>LVZ69</xm:sqref>
            </x14:sparkline>
            <x14:sparkline>
              <xm:f>S3_Characteristics!$LWA68:$LWA68</xm:f>
              <xm:sqref>LWA68</xm:sqref>
            </x14:sparkline>
            <x14:sparkline>
              <xm:f>S3_Characteristics!$LWA69:$LWA69</xm:f>
              <xm:sqref>LWA69</xm:sqref>
            </x14:sparkline>
            <x14:sparkline>
              <xm:f>S3_Characteristics!$LWB68:$LWB68</xm:f>
              <xm:sqref>LWB68</xm:sqref>
            </x14:sparkline>
            <x14:sparkline>
              <xm:f>S3_Characteristics!$LWB69:$LWB69</xm:f>
              <xm:sqref>LWB69</xm:sqref>
            </x14:sparkline>
            <x14:sparkline>
              <xm:f>S3_Characteristics!$LWC68:$LWC68</xm:f>
              <xm:sqref>LWC68</xm:sqref>
            </x14:sparkline>
            <x14:sparkline>
              <xm:f>S3_Characteristics!$LWC69:$LWC69</xm:f>
              <xm:sqref>LWC69</xm:sqref>
            </x14:sparkline>
            <x14:sparkline>
              <xm:f>S3_Characteristics!$LWD68:$LWD68</xm:f>
              <xm:sqref>LWD68</xm:sqref>
            </x14:sparkline>
            <x14:sparkline>
              <xm:f>S3_Characteristics!$LWD69:$LWD69</xm:f>
              <xm:sqref>LWD69</xm:sqref>
            </x14:sparkline>
            <x14:sparkline>
              <xm:f>S3_Characteristics!$LWE68:$LWE68</xm:f>
              <xm:sqref>LWE68</xm:sqref>
            </x14:sparkline>
            <x14:sparkline>
              <xm:f>S3_Characteristics!$LWE69:$LWE69</xm:f>
              <xm:sqref>LWE69</xm:sqref>
            </x14:sparkline>
            <x14:sparkline>
              <xm:f>S3_Characteristics!$LWF68:$LWF68</xm:f>
              <xm:sqref>LWF68</xm:sqref>
            </x14:sparkline>
            <x14:sparkline>
              <xm:f>S3_Characteristics!$LWF69:$LWF69</xm:f>
              <xm:sqref>LWF69</xm:sqref>
            </x14:sparkline>
            <x14:sparkline>
              <xm:f>S3_Characteristics!$LWG68:$LWG68</xm:f>
              <xm:sqref>LWG68</xm:sqref>
            </x14:sparkline>
            <x14:sparkline>
              <xm:f>S3_Characteristics!$LWG69:$LWG69</xm:f>
              <xm:sqref>LWG69</xm:sqref>
            </x14:sparkline>
            <x14:sparkline>
              <xm:f>S3_Characteristics!$LWH68:$LWH68</xm:f>
              <xm:sqref>LWH68</xm:sqref>
            </x14:sparkline>
            <x14:sparkline>
              <xm:f>S3_Characteristics!$LWH69:$LWH69</xm:f>
              <xm:sqref>LWH69</xm:sqref>
            </x14:sparkline>
            <x14:sparkline>
              <xm:f>S3_Characteristics!$LWI68:$LWI68</xm:f>
              <xm:sqref>LWI68</xm:sqref>
            </x14:sparkline>
            <x14:sparkline>
              <xm:f>S3_Characteristics!$LWI69:$LWI69</xm:f>
              <xm:sqref>LWI69</xm:sqref>
            </x14:sparkline>
            <x14:sparkline>
              <xm:f>S3_Characteristics!$LWJ68:$LWJ68</xm:f>
              <xm:sqref>LWJ68</xm:sqref>
            </x14:sparkline>
            <x14:sparkline>
              <xm:f>S3_Characteristics!$LWJ69:$LWJ69</xm:f>
              <xm:sqref>LWJ69</xm:sqref>
            </x14:sparkline>
            <x14:sparkline>
              <xm:f>S3_Characteristics!$LWK68:$LWK68</xm:f>
              <xm:sqref>LWK68</xm:sqref>
            </x14:sparkline>
            <x14:sparkline>
              <xm:f>S3_Characteristics!$LWK69:$LWK69</xm:f>
              <xm:sqref>LWK69</xm:sqref>
            </x14:sparkline>
            <x14:sparkline>
              <xm:f>S3_Characteristics!$LWL68:$LWL68</xm:f>
              <xm:sqref>LWL68</xm:sqref>
            </x14:sparkline>
            <x14:sparkline>
              <xm:f>S3_Characteristics!$LWL69:$LWL69</xm:f>
              <xm:sqref>LWL69</xm:sqref>
            </x14:sparkline>
            <x14:sparkline>
              <xm:f>S3_Characteristics!$LWM68:$LWM68</xm:f>
              <xm:sqref>LWM68</xm:sqref>
            </x14:sparkline>
            <x14:sparkline>
              <xm:f>S3_Characteristics!$LWM69:$LWM69</xm:f>
              <xm:sqref>LWM69</xm:sqref>
            </x14:sparkline>
            <x14:sparkline>
              <xm:f>S3_Characteristics!$LWN68:$LWN68</xm:f>
              <xm:sqref>LWN68</xm:sqref>
            </x14:sparkline>
            <x14:sparkline>
              <xm:f>S3_Characteristics!$LWN69:$LWN69</xm:f>
              <xm:sqref>LWN69</xm:sqref>
            </x14:sparkline>
            <x14:sparkline>
              <xm:f>S3_Characteristics!$LWO68:$LWO68</xm:f>
              <xm:sqref>LWO68</xm:sqref>
            </x14:sparkline>
            <x14:sparkline>
              <xm:f>S3_Characteristics!$LWO69:$LWO69</xm:f>
              <xm:sqref>LWO69</xm:sqref>
            </x14:sparkline>
            <x14:sparkline>
              <xm:f>S3_Characteristics!$LWP68:$LWP68</xm:f>
              <xm:sqref>LWP68</xm:sqref>
            </x14:sparkline>
            <x14:sparkline>
              <xm:f>S3_Characteristics!$LWP69:$LWP69</xm:f>
              <xm:sqref>LWP69</xm:sqref>
            </x14:sparkline>
            <x14:sparkline>
              <xm:f>S3_Characteristics!$LWQ68:$LWQ68</xm:f>
              <xm:sqref>LWQ68</xm:sqref>
            </x14:sparkline>
            <x14:sparkline>
              <xm:f>S3_Characteristics!$LWQ69:$LWQ69</xm:f>
              <xm:sqref>LWQ69</xm:sqref>
            </x14:sparkline>
            <x14:sparkline>
              <xm:f>S3_Characteristics!$LWR68:$LWR68</xm:f>
              <xm:sqref>LWR68</xm:sqref>
            </x14:sparkline>
            <x14:sparkline>
              <xm:f>S3_Characteristics!$LWR69:$LWR69</xm:f>
              <xm:sqref>LWR69</xm:sqref>
            </x14:sparkline>
            <x14:sparkline>
              <xm:f>S3_Characteristics!$LWS68:$LWS68</xm:f>
              <xm:sqref>LWS68</xm:sqref>
            </x14:sparkline>
            <x14:sparkline>
              <xm:f>S3_Characteristics!$LWS69:$LWS69</xm:f>
              <xm:sqref>LWS69</xm:sqref>
            </x14:sparkline>
            <x14:sparkline>
              <xm:f>S3_Characteristics!$LWT68:$LWT68</xm:f>
              <xm:sqref>LWT68</xm:sqref>
            </x14:sparkline>
            <x14:sparkline>
              <xm:f>S3_Characteristics!$LWT69:$LWT69</xm:f>
              <xm:sqref>LWT69</xm:sqref>
            </x14:sparkline>
            <x14:sparkline>
              <xm:f>S3_Characteristics!$LWU68:$LWU68</xm:f>
              <xm:sqref>LWU68</xm:sqref>
            </x14:sparkline>
            <x14:sparkline>
              <xm:f>S3_Characteristics!$LWU69:$LWU69</xm:f>
              <xm:sqref>LWU69</xm:sqref>
            </x14:sparkline>
            <x14:sparkline>
              <xm:f>S3_Characteristics!$LWV68:$LWV68</xm:f>
              <xm:sqref>LWV68</xm:sqref>
            </x14:sparkline>
            <x14:sparkline>
              <xm:f>S3_Characteristics!$LWV69:$LWV69</xm:f>
              <xm:sqref>LWV69</xm:sqref>
            </x14:sparkline>
            <x14:sparkline>
              <xm:f>S3_Characteristics!$LWW68:$LWW68</xm:f>
              <xm:sqref>LWW68</xm:sqref>
            </x14:sparkline>
            <x14:sparkline>
              <xm:f>S3_Characteristics!$LWW69:$LWW69</xm:f>
              <xm:sqref>LWW69</xm:sqref>
            </x14:sparkline>
            <x14:sparkline>
              <xm:f>S3_Characteristics!$LWX68:$LWX68</xm:f>
              <xm:sqref>LWX68</xm:sqref>
            </x14:sparkline>
            <x14:sparkline>
              <xm:f>S3_Characteristics!$LWX69:$LWX69</xm:f>
              <xm:sqref>LWX69</xm:sqref>
            </x14:sparkline>
            <x14:sparkline>
              <xm:f>S3_Characteristics!$LWY68:$LWY68</xm:f>
              <xm:sqref>LWY68</xm:sqref>
            </x14:sparkline>
            <x14:sparkline>
              <xm:f>S3_Characteristics!$LWY69:$LWY69</xm:f>
              <xm:sqref>LWY69</xm:sqref>
            </x14:sparkline>
            <x14:sparkline>
              <xm:f>S3_Characteristics!$LWZ68:$LWZ68</xm:f>
              <xm:sqref>LWZ68</xm:sqref>
            </x14:sparkline>
            <x14:sparkline>
              <xm:f>S3_Characteristics!$LWZ69:$LWZ69</xm:f>
              <xm:sqref>LWZ69</xm:sqref>
            </x14:sparkline>
            <x14:sparkline>
              <xm:f>S3_Characteristics!$LXA68:$LXA68</xm:f>
              <xm:sqref>LXA68</xm:sqref>
            </x14:sparkline>
            <x14:sparkline>
              <xm:f>S3_Characteristics!$LXA69:$LXA69</xm:f>
              <xm:sqref>LXA69</xm:sqref>
            </x14:sparkline>
            <x14:sparkline>
              <xm:f>S3_Characteristics!$LXB68:$LXB68</xm:f>
              <xm:sqref>LXB68</xm:sqref>
            </x14:sparkline>
            <x14:sparkline>
              <xm:f>S3_Characteristics!$LXB69:$LXB69</xm:f>
              <xm:sqref>LXB69</xm:sqref>
            </x14:sparkline>
            <x14:sparkline>
              <xm:f>S3_Characteristics!$LXC68:$LXC68</xm:f>
              <xm:sqref>LXC68</xm:sqref>
            </x14:sparkline>
            <x14:sparkline>
              <xm:f>S3_Characteristics!$LXC69:$LXC69</xm:f>
              <xm:sqref>LXC69</xm:sqref>
            </x14:sparkline>
            <x14:sparkline>
              <xm:f>S3_Characteristics!$LXD68:$LXD68</xm:f>
              <xm:sqref>LXD68</xm:sqref>
            </x14:sparkline>
            <x14:sparkline>
              <xm:f>S3_Characteristics!$LXD69:$LXD69</xm:f>
              <xm:sqref>LXD69</xm:sqref>
            </x14:sparkline>
            <x14:sparkline>
              <xm:f>S3_Characteristics!$LXE68:$LXE68</xm:f>
              <xm:sqref>LXE68</xm:sqref>
            </x14:sparkline>
            <x14:sparkline>
              <xm:f>S3_Characteristics!$LXE69:$LXE69</xm:f>
              <xm:sqref>LXE69</xm:sqref>
            </x14:sparkline>
            <x14:sparkline>
              <xm:f>S3_Characteristics!$LXF68:$LXF68</xm:f>
              <xm:sqref>LXF68</xm:sqref>
            </x14:sparkline>
            <x14:sparkline>
              <xm:f>S3_Characteristics!$LXF69:$LXF69</xm:f>
              <xm:sqref>LXF69</xm:sqref>
            </x14:sparkline>
            <x14:sparkline>
              <xm:f>S3_Characteristics!$LXG68:$LXG68</xm:f>
              <xm:sqref>LXG68</xm:sqref>
            </x14:sparkline>
            <x14:sparkline>
              <xm:f>S3_Characteristics!$LXG69:$LXG69</xm:f>
              <xm:sqref>LXG69</xm:sqref>
            </x14:sparkline>
            <x14:sparkline>
              <xm:f>S3_Characteristics!$LXH68:$LXH68</xm:f>
              <xm:sqref>LXH68</xm:sqref>
            </x14:sparkline>
            <x14:sparkline>
              <xm:f>S3_Characteristics!$LXH69:$LXH69</xm:f>
              <xm:sqref>LXH69</xm:sqref>
            </x14:sparkline>
            <x14:sparkline>
              <xm:f>S3_Characteristics!$LXI68:$LXI68</xm:f>
              <xm:sqref>LXI68</xm:sqref>
            </x14:sparkline>
            <x14:sparkline>
              <xm:f>S3_Characteristics!$LXI69:$LXI69</xm:f>
              <xm:sqref>LXI69</xm:sqref>
            </x14:sparkline>
            <x14:sparkline>
              <xm:f>S3_Characteristics!$LXJ68:$LXJ68</xm:f>
              <xm:sqref>LXJ68</xm:sqref>
            </x14:sparkline>
            <x14:sparkline>
              <xm:f>S3_Characteristics!$LXJ69:$LXJ69</xm:f>
              <xm:sqref>LXJ69</xm:sqref>
            </x14:sparkline>
            <x14:sparkline>
              <xm:f>S3_Characteristics!$LXK68:$LXK68</xm:f>
              <xm:sqref>LXK68</xm:sqref>
            </x14:sparkline>
            <x14:sparkline>
              <xm:f>S3_Characteristics!$LXK69:$LXK69</xm:f>
              <xm:sqref>LXK69</xm:sqref>
            </x14:sparkline>
            <x14:sparkline>
              <xm:f>S3_Characteristics!$LXL68:$LXL68</xm:f>
              <xm:sqref>LXL68</xm:sqref>
            </x14:sparkline>
            <x14:sparkline>
              <xm:f>S3_Characteristics!$LXL69:$LXL69</xm:f>
              <xm:sqref>LXL69</xm:sqref>
            </x14:sparkline>
            <x14:sparkline>
              <xm:f>S3_Characteristics!$LXM68:$LXM68</xm:f>
              <xm:sqref>LXM68</xm:sqref>
            </x14:sparkline>
            <x14:sparkline>
              <xm:f>S3_Characteristics!$LXM69:$LXM69</xm:f>
              <xm:sqref>LXM69</xm:sqref>
            </x14:sparkline>
            <x14:sparkline>
              <xm:f>S3_Characteristics!$LXN68:$LXN68</xm:f>
              <xm:sqref>LXN68</xm:sqref>
            </x14:sparkline>
            <x14:sparkline>
              <xm:f>S3_Characteristics!$LXN69:$LXN69</xm:f>
              <xm:sqref>LXN69</xm:sqref>
            </x14:sparkline>
            <x14:sparkline>
              <xm:f>S3_Characteristics!$LXO68:$LXO68</xm:f>
              <xm:sqref>LXO68</xm:sqref>
            </x14:sparkline>
            <x14:sparkline>
              <xm:f>S3_Characteristics!$LXO69:$LXO69</xm:f>
              <xm:sqref>LXO69</xm:sqref>
            </x14:sparkline>
            <x14:sparkline>
              <xm:f>S3_Characteristics!$LXP68:$LXP68</xm:f>
              <xm:sqref>LXP68</xm:sqref>
            </x14:sparkline>
            <x14:sparkline>
              <xm:f>S3_Characteristics!$LXP69:$LXP69</xm:f>
              <xm:sqref>LXP69</xm:sqref>
            </x14:sparkline>
            <x14:sparkline>
              <xm:f>S3_Characteristics!$LXQ68:$LXQ68</xm:f>
              <xm:sqref>LXQ68</xm:sqref>
            </x14:sparkline>
            <x14:sparkline>
              <xm:f>S3_Characteristics!$LXQ69:$LXQ69</xm:f>
              <xm:sqref>LXQ69</xm:sqref>
            </x14:sparkline>
            <x14:sparkline>
              <xm:f>S3_Characteristics!$LXR68:$LXR68</xm:f>
              <xm:sqref>LXR68</xm:sqref>
            </x14:sparkline>
            <x14:sparkline>
              <xm:f>S3_Characteristics!$LXR69:$LXR69</xm:f>
              <xm:sqref>LXR69</xm:sqref>
            </x14:sparkline>
            <x14:sparkline>
              <xm:f>S3_Characteristics!$LXS68:$LXS68</xm:f>
              <xm:sqref>LXS68</xm:sqref>
            </x14:sparkline>
            <x14:sparkline>
              <xm:f>S3_Characteristics!$LXS69:$LXS69</xm:f>
              <xm:sqref>LXS69</xm:sqref>
            </x14:sparkline>
            <x14:sparkline>
              <xm:f>S3_Characteristics!$LXT68:$LXT68</xm:f>
              <xm:sqref>LXT68</xm:sqref>
            </x14:sparkline>
            <x14:sparkline>
              <xm:f>S3_Characteristics!$LXT69:$LXT69</xm:f>
              <xm:sqref>LXT69</xm:sqref>
            </x14:sparkline>
            <x14:sparkline>
              <xm:f>S3_Characteristics!$LXU68:$LXU68</xm:f>
              <xm:sqref>LXU68</xm:sqref>
            </x14:sparkline>
            <x14:sparkline>
              <xm:f>S3_Characteristics!$LXU69:$LXU69</xm:f>
              <xm:sqref>LXU69</xm:sqref>
            </x14:sparkline>
            <x14:sparkline>
              <xm:f>S3_Characteristics!$LXV68:$LXV68</xm:f>
              <xm:sqref>LXV68</xm:sqref>
            </x14:sparkline>
            <x14:sparkline>
              <xm:f>S3_Characteristics!$LXV69:$LXV69</xm:f>
              <xm:sqref>LXV69</xm:sqref>
            </x14:sparkline>
            <x14:sparkline>
              <xm:f>S3_Characteristics!$LXW68:$LXW68</xm:f>
              <xm:sqref>LXW68</xm:sqref>
            </x14:sparkline>
            <x14:sparkline>
              <xm:f>S3_Characteristics!$LXW69:$LXW69</xm:f>
              <xm:sqref>LXW69</xm:sqref>
            </x14:sparkline>
            <x14:sparkline>
              <xm:f>S3_Characteristics!$LXX68:$LXX68</xm:f>
              <xm:sqref>LXX68</xm:sqref>
            </x14:sparkline>
            <x14:sparkline>
              <xm:f>S3_Characteristics!$LXX69:$LXX69</xm:f>
              <xm:sqref>LXX69</xm:sqref>
            </x14:sparkline>
            <x14:sparkline>
              <xm:f>S3_Characteristics!$LXY68:$LXY68</xm:f>
              <xm:sqref>LXY68</xm:sqref>
            </x14:sparkline>
            <x14:sparkline>
              <xm:f>S3_Characteristics!$LXY69:$LXY69</xm:f>
              <xm:sqref>LXY69</xm:sqref>
            </x14:sparkline>
            <x14:sparkline>
              <xm:f>S3_Characteristics!$LXZ68:$LXZ68</xm:f>
              <xm:sqref>LXZ68</xm:sqref>
            </x14:sparkline>
            <x14:sparkline>
              <xm:f>S3_Characteristics!$LXZ69:$LXZ69</xm:f>
              <xm:sqref>LXZ69</xm:sqref>
            </x14:sparkline>
            <x14:sparkline>
              <xm:f>S3_Characteristics!$LYA68:$LYA68</xm:f>
              <xm:sqref>LYA68</xm:sqref>
            </x14:sparkline>
            <x14:sparkline>
              <xm:f>S3_Characteristics!$LYA69:$LYA69</xm:f>
              <xm:sqref>LYA69</xm:sqref>
            </x14:sparkline>
            <x14:sparkline>
              <xm:f>S3_Characteristics!$LYB68:$LYB68</xm:f>
              <xm:sqref>LYB68</xm:sqref>
            </x14:sparkline>
            <x14:sparkline>
              <xm:f>S3_Characteristics!$LYB69:$LYB69</xm:f>
              <xm:sqref>LYB69</xm:sqref>
            </x14:sparkline>
            <x14:sparkline>
              <xm:f>S3_Characteristics!$LYC68:$LYC68</xm:f>
              <xm:sqref>LYC68</xm:sqref>
            </x14:sparkline>
            <x14:sparkline>
              <xm:f>S3_Characteristics!$LYC69:$LYC69</xm:f>
              <xm:sqref>LYC69</xm:sqref>
            </x14:sparkline>
            <x14:sparkline>
              <xm:f>S3_Characteristics!$LYD68:$LYD68</xm:f>
              <xm:sqref>LYD68</xm:sqref>
            </x14:sparkline>
            <x14:sparkline>
              <xm:f>S3_Characteristics!$LYD69:$LYD69</xm:f>
              <xm:sqref>LYD69</xm:sqref>
            </x14:sparkline>
            <x14:sparkline>
              <xm:f>S3_Characteristics!$LYE68:$LYE68</xm:f>
              <xm:sqref>LYE68</xm:sqref>
            </x14:sparkline>
            <x14:sparkline>
              <xm:f>S3_Characteristics!$LYE69:$LYE69</xm:f>
              <xm:sqref>LYE69</xm:sqref>
            </x14:sparkline>
            <x14:sparkline>
              <xm:f>S3_Characteristics!$LYF68:$LYF68</xm:f>
              <xm:sqref>LYF68</xm:sqref>
            </x14:sparkline>
            <x14:sparkline>
              <xm:f>S3_Characteristics!$LYF69:$LYF69</xm:f>
              <xm:sqref>LYF69</xm:sqref>
            </x14:sparkline>
            <x14:sparkline>
              <xm:f>S3_Characteristics!$LYG68:$LYG68</xm:f>
              <xm:sqref>LYG68</xm:sqref>
            </x14:sparkline>
            <x14:sparkline>
              <xm:f>S3_Characteristics!$LYG69:$LYG69</xm:f>
              <xm:sqref>LYG69</xm:sqref>
            </x14:sparkline>
            <x14:sparkline>
              <xm:f>S3_Characteristics!$LYH68:$LYH68</xm:f>
              <xm:sqref>LYH68</xm:sqref>
            </x14:sparkline>
            <x14:sparkline>
              <xm:f>S3_Characteristics!$LYH69:$LYH69</xm:f>
              <xm:sqref>LYH69</xm:sqref>
            </x14:sparkline>
            <x14:sparkline>
              <xm:f>S3_Characteristics!$LYI68:$LYI68</xm:f>
              <xm:sqref>LYI68</xm:sqref>
            </x14:sparkline>
            <x14:sparkline>
              <xm:f>S3_Characteristics!$LYI69:$LYI69</xm:f>
              <xm:sqref>LYI69</xm:sqref>
            </x14:sparkline>
            <x14:sparkline>
              <xm:f>S3_Characteristics!$LYJ68:$LYJ68</xm:f>
              <xm:sqref>LYJ68</xm:sqref>
            </x14:sparkline>
            <x14:sparkline>
              <xm:f>S3_Characteristics!$LYJ69:$LYJ69</xm:f>
              <xm:sqref>LYJ69</xm:sqref>
            </x14:sparkline>
            <x14:sparkline>
              <xm:f>S3_Characteristics!$LYK68:$LYK68</xm:f>
              <xm:sqref>LYK68</xm:sqref>
            </x14:sparkline>
            <x14:sparkline>
              <xm:f>S3_Characteristics!$LYK69:$LYK69</xm:f>
              <xm:sqref>LYK69</xm:sqref>
            </x14:sparkline>
            <x14:sparkline>
              <xm:f>S3_Characteristics!$LYL68:$LYL68</xm:f>
              <xm:sqref>LYL68</xm:sqref>
            </x14:sparkline>
            <x14:sparkline>
              <xm:f>S3_Characteristics!$LYL69:$LYL69</xm:f>
              <xm:sqref>LYL69</xm:sqref>
            </x14:sparkline>
            <x14:sparkline>
              <xm:f>S3_Characteristics!$LYM68:$LYM68</xm:f>
              <xm:sqref>LYM68</xm:sqref>
            </x14:sparkline>
            <x14:sparkline>
              <xm:f>S3_Characteristics!$LYM69:$LYM69</xm:f>
              <xm:sqref>LYM69</xm:sqref>
            </x14:sparkline>
            <x14:sparkline>
              <xm:f>S3_Characteristics!$LYN68:$LYN68</xm:f>
              <xm:sqref>LYN68</xm:sqref>
            </x14:sparkline>
            <x14:sparkline>
              <xm:f>S3_Characteristics!$LYN69:$LYN69</xm:f>
              <xm:sqref>LYN69</xm:sqref>
            </x14:sparkline>
            <x14:sparkline>
              <xm:f>S3_Characteristics!$LYO68:$LYO68</xm:f>
              <xm:sqref>LYO68</xm:sqref>
            </x14:sparkline>
            <x14:sparkline>
              <xm:f>S3_Characteristics!$LYO69:$LYO69</xm:f>
              <xm:sqref>LYO69</xm:sqref>
            </x14:sparkline>
            <x14:sparkline>
              <xm:f>S3_Characteristics!$LYP68:$LYP68</xm:f>
              <xm:sqref>LYP68</xm:sqref>
            </x14:sparkline>
            <x14:sparkline>
              <xm:f>S3_Characteristics!$LYP69:$LYP69</xm:f>
              <xm:sqref>LYP69</xm:sqref>
            </x14:sparkline>
            <x14:sparkline>
              <xm:f>S3_Characteristics!$LYQ68:$LYQ68</xm:f>
              <xm:sqref>LYQ68</xm:sqref>
            </x14:sparkline>
            <x14:sparkline>
              <xm:f>S3_Characteristics!$LYQ69:$LYQ69</xm:f>
              <xm:sqref>LYQ69</xm:sqref>
            </x14:sparkline>
            <x14:sparkline>
              <xm:f>S3_Characteristics!$LYR68:$LYR68</xm:f>
              <xm:sqref>LYR68</xm:sqref>
            </x14:sparkline>
            <x14:sparkline>
              <xm:f>S3_Characteristics!$LYR69:$LYR69</xm:f>
              <xm:sqref>LYR69</xm:sqref>
            </x14:sparkline>
            <x14:sparkline>
              <xm:f>S3_Characteristics!$LYS68:$LYS68</xm:f>
              <xm:sqref>LYS68</xm:sqref>
            </x14:sparkline>
            <x14:sparkline>
              <xm:f>S3_Characteristics!$LYS69:$LYS69</xm:f>
              <xm:sqref>LYS69</xm:sqref>
            </x14:sparkline>
            <x14:sparkline>
              <xm:f>S3_Characteristics!$LYT68:$LYT68</xm:f>
              <xm:sqref>LYT68</xm:sqref>
            </x14:sparkline>
            <x14:sparkline>
              <xm:f>S3_Characteristics!$LYT69:$LYT69</xm:f>
              <xm:sqref>LYT69</xm:sqref>
            </x14:sparkline>
            <x14:sparkline>
              <xm:f>S3_Characteristics!$LYU68:$LYU68</xm:f>
              <xm:sqref>LYU68</xm:sqref>
            </x14:sparkline>
            <x14:sparkline>
              <xm:f>S3_Characteristics!$LYU69:$LYU69</xm:f>
              <xm:sqref>LYU69</xm:sqref>
            </x14:sparkline>
            <x14:sparkline>
              <xm:f>S3_Characteristics!$LYV68:$LYV68</xm:f>
              <xm:sqref>LYV68</xm:sqref>
            </x14:sparkline>
            <x14:sparkline>
              <xm:f>S3_Characteristics!$LYV69:$LYV69</xm:f>
              <xm:sqref>LYV69</xm:sqref>
            </x14:sparkline>
            <x14:sparkline>
              <xm:f>S3_Characteristics!$LYW68:$LYW68</xm:f>
              <xm:sqref>LYW68</xm:sqref>
            </x14:sparkline>
            <x14:sparkline>
              <xm:f>S3_Characteristics!$LYW69:$LYW69</xm:f>
              <xm:sqref>LYW69</xm:sqref>
            </x14:sparkline>
            <x14:sparkline>
              <xm:f>S3_Characteristics!$LYX68:$LYX68</xm:f>
              <xm:sqref>LYX68</xm:sqref>
            </x14:sparkline>
            <x14:sparkline>
              <xm:f>S3_Characteristics!$LYX69:$LYX69</xm:f>
              <xm:sqref>LYX69</xm:sqref>
            </x14:sparkline>
            <x14:sparkline>
              <xm:f>S3_Characteristics!$LYY68:$LYY68</xm:f>
              <xm:sqref>LYY68</xm:sqref>
            </x14:sparkline>
            <x14:sparkline>
              <xm:f>S3_Characteristics!$LYY69:$LYY69</xm:f>
              <xm:sqref>LYY69</xm:sqref>
            </x14:sparkline>
            <x14:sparkline>
              <xm:f>S3_Characteristics!$LYZ68:$LYZ68</xm:f>
              <xm:sqref>LYZ68</xm:sqref>
            </x14:sparkline>
            <x14:sparkline>
              <xm:f>S3_Characteristics!$LYZ69:$LYZ69</xm:f>
              <xm:sqref>LYZ69</xm:sqref>
            </x14:sparkline>
            <x14:sparkline>
              <xm:f>S3_Characteristics!$LZA68:$LZA68</xm:f>
              <xm:sqref>LZA68</xm:sqref>
            </x14:sparkline>
            <x14:sparkline>
              <xm:f>S3_Characteristics!$LZA69:$LZA69</xm:f>
              <xm:sqref>LZA69</xm:sqref>
            </x14:sparkline>
            <x14:sparkline>
              <xm:f>S3_Characteristics!$LZB68:$LZB68</xm:f>
              <xm:sqref>LZB68</xm:sqref>
            </x14:sparkline>
            <x14:sparkline>
              <xm:f>S3_Characteristics!$LZB69:$LZB69</xm:f>
              <xm:sqref>LZB69</xm:sqref>
            </x14:sparkline>
            <x14:sparkline>
              <xm:f>S3_Characteristics!$LZC68:$LZC68</xm:f>
              <xm:sqref>LZC68</xm:sqref>
            </x14:sparkline>
            <x14:sparkline>
              <xm:f>S3_Characteristics!$LZC69:$LZC69</xm:f>
              <xm:sqref>LZC69</xm:sqref>
            </x14:sparkline>
            <x14:sparkline>
              <xm:f>S3_Characteristics!$LZD68:$LZD68</xm:f>
              <xm:sqref>LZD68</xm:sqref>
            </x14:sparkline>
            <x14:sparkline>
              <xm:f>S3_Characteristics!$LZD69:$LZD69</xm:f>
              <xm:sqref>LZD69</xm:sqref>
            </x14:sparkline>
            <x14:sparkline>
              <xm:f>S3_Characteristics!$LZE68:$LZE68</xm:f>
              <xm:sqref>LZE68</xm:sqref>
            </x14:sparkline>
            <x14:sparkline>
              <xm:f>S3_Characteristics!$LZE69:$LZE69</xm:f>
              <xm:sqref>LZE69</xm:sqref>
            </x14:sparkline>
            <x14:sparkline>
              <xm:f>S3_Characteristics!$LZF68:$LZF68</xm:f>
              <xm:sqref>LZF68</xm:sqref>
            </x14:sparkline>
            <x14:sparkline>
              <xm:f>S3_Characteristics!$LZF69:$LZF69</xm:f>
              <xm:sqref>LZF69</xm:sqref>
            </x14:sparkline>
            <x14:sparkline>
              <xm:f>S3_Characteristics!$LZG68:$LZG68</xm:f>
              <xm:sqref>LZG68</xm:sqref>
            </x14:sparkline>
            <x14:sparkline>
              <xm:f>S3_Characteristics!$LZG69:$LZG69</xm:f>
              <xm:sqref>LZG69</xm:sqref>
            </x14:sparkline>
            <x14:sparkline>
              <xm:f>S3_Characteristics!$LZH68:$LZH68</xm:f>
              <xm:sqref>LZH68</xm:sqref>
            </x14:sparkline>
            <x14:sparkline>
              <xm:f>S3_Characteristics!$LZH69:$LZH69</xm:f>
              <xm:sqref>LZH69</xm:sqref>
            </x14:sparkline>
            <x14:sparkline>
              <xm:f>S3_Characteristics!$LZI68:$LZI68</xm:f>
              <xm:sqref>LZI68</xm:sqref>
            </x14:sparkline>
            <x14:sparkline>
              <xm:f>S3_Characteristics!$LZI69:$LZI69</xm:f>
              <xm:sqref>LZI69</xm:sqref>
            </x14:sparkline>
            <x14:sparkline>
              <xm:f>S3_Characteristics!$LZJ68:$LZJ68</xm:f>
              <xm:sqref>LZJ68</xm:sqref>
            </x14:sparkline>
            <x14:sparkline>
              <xm:f>S3_Characteristics!$LZJ69:$LZJ69</xm:f>
              <xm:sqref>LZJ69</xm:sqref>
            </x14:sparkline>
            <x14:sparkline>
              <xm:f>S3_Characteristics!$LZK68:$LZK68</xm:f>
              <xm:sqref>LZK68</xm:sqref>
            </x14:sparkline>
            <x14:sparkline>
              <xm:f>S3_Characteristics!$LZK69:$LZK69</xm:f>
              <xm:sqref>LZK69</xm:sqref>
            </x14:sparkline>
            <x14:sparkline>
              <xm:f>S3_Characteristics!$LZL68:$LZL68</xm:f>
              <xm:sqref>LZL68</xm:sqref>
            </x14:sparkline>
            <x14:sparkline>
              <xm:f>S3_Characteristics!$LZL69:$LZL69</xm:f>
              <xm:sqref>LZL69</xm:sqref>
            </x14:sparkline>
            <x14:sparkline>
              <xm:f>S3_Characteristics!$LZM68:$LZM68</xm:f>
              <xm:sqref>LZM68</xm:sqref>
            </x14:sparkline>
            <x14:sparkline>
              <xm:f>S3_Characteristics!$LZM69:$LZM69</xm:f>
              <xm:sqref>LZM69</xm:sqref>
            </x14:sparkline>
            <x14:sparkline>
              <xm:f>S3_Characteristics!$LZN68:$LZN68</xm:f>
              <xm:sqref>LZN68</xm:sqref>
            </x14:sparkline>
            <x14:sparkline>
              <xm:f>S3_Characteristics!$LZN69:$LZN69</xm:f>
              <xm:sqref>LZN69</xm:sqref>
            </x14:sparkline>
            <x14:sparkline>
              <xm:f>S3_Characteristics!$LZO68:$LZO68</xm:f>
              <xm:sqref>LZO68</xm:sqref>
            </x14:sparkline>
            <x14:sparkline>
              <xm:f>S3_Characteristics!$LZO69:$LZO69</xm:f>
              <xm:sqref>LZO69</xm:sqref>
            </x14:sparkline>
            <x14:sparkline>
              <xm:f>S3_Characteristics!$LZP68:$LZP68</xm:f>
              <xm:sqref>LZP68</xm:sqref>
            </x14:sparkline>
            <x14:sparkline>
              <xm:f>S3_Characteristics!$LZP69:$LZP69</xm:f>
              <xm:sqref>LZP69</xm:sqref>
            </x14:sparkline>
            <x14:sparkline>
              <xm:f>S3_Characteristics!$LZQ68:$LZQ68</xm:f>
              <xm:sqref>LZQ68</xm:sqref>
            </x14:sparkline>
            <x14:sparkline>
              <xm:f>S3_Characteristics!$LZQ69:$LZQ69</xm:f>
              <xm:sqref>LZQ69</xm:sqref>
            </x14:sparkline>
            <x14:sparkline>
              <xm:f>S3_Characteristics!$LZR68:$LZR68</xm:f>
              <xm:sqref>LZR68</xm:sqref>
            </x14:sparkline>
            <x14:sparkline>
              <xm:f>S3_Characteristics!$LZR69:$LZR69</xm:f>
              <xm:sqref>LZR69</xm:sqref>
            </x14:sparkline>
            <x14:sparkline>
              <xm:f>S3_Characteristics!$LZS68:$LZS68</xm:f>
              <xm:sqref>LZS68</xm:sqref>
            </x14:sparkline>
            <x14:sparkline>
              <xm:f>S3_Characteristics!$LZS69:$LZS69</xm:f>
              <xm:sqref>LZS69</xm:sqref>
            </x14:sparkline>
            <x14:sparkline>
              <xm:f>S3_Characteristics!$LZT68:$LZT68</xm:f>
              <xm:sqref>LZT68</xm:sqref>
            </x14:sparkline>
            <x14:sparkline>
              <xm:f>S3_Characteristics!$LZT69:$LZT69</xm:f>
              <xm:sqref>LZT69</xm:sqref>
            </x14:sparkline>
            <x14:sparkline>
              <xm:f>S3_Characteristics!$LZU68:$LZU68</xm:f>
              <xm:sqref>LZU68</xm:sqref>
            </x14:sparkline>
            <x14:sparkline>
              <xm:f>S3_Characteristics!$LZU69:$LZU69</xm:f>
              <xm:sqref>LZU69</xm:sqref>
            </x14:sparkline>
            <x14:sparkline>
              <xm:f>S3_Characteristics!$LZV68:$LZV68</xm:f>
              <xm:sqref>LZV68</xm:sqref>
            </x14:sparkline>
            <x14:sparkline>
              <xm:f>S3_Characteristics!$LZV69:$LZV69</xm:f>
              <xm:sqref>LZV69</xm:sqref>
            </x14:sparkline>
            <x14:sparkline>
              <xm:f>S3_Characteristics!$LZW68:$LZW68</xm:f>
              <xm:sqref>LZW68</xm:sqref>
            </x14:sparkline>
            <x14:sparkline>
              <xm:f>S3_Characteristics!$LZW69:$LZW69</xm:f>
              <xm:sqref>LZW69</xm:sqref>
            </x14:sparkline>
            <x14:sparkline>
              <xm:f>S3_Characteristics!$LZX68:$LZX68</xm:f>
              <xm:sqref>LZX68</xm:sqref>
            </x14:sparkline>
            <x14:sparkline>
              <xm:f>S3_Characteristics!$LZX69:$LZX69</xm:f>
              <xm:sqref>LZX69</xm:sqref>
            </x14:sparkline>
            <x14:sparkline>
              <xm:f>S3_Characteristics!$LZY68:$LZY68</xm:f>
              <xm:sqref>LZY68</xm:sqref>
            </x14:sparkline>
            <x14:sparkline>
              <xm:f>S3_Characteristics!$LZY69:$LZY69</xm:f>
              <xm:sqref>LZY69</xm:sqref>
            </x14:sparkline>
            <x14:sparkline>
              <xm:f>S3_Characteristics!$LZZ68:$LZZ68</xm:f>
              <xm:sqref>LZZ68</xm:sqref>
            </x14:sparkline>
            <x14:sparkline>
              <xm:f>S3_Characteristics!$LZZ69:$LZZ69</xm:f>
              <xm:sqref>LZZ69</xm:sqref>
            </x14:sparkline>
            <x14:sparkline>
              <xm:f>S3_Characteristics!$MAA68:$MAA68</xm:f>
              <xm:sqref>MAA68</xm:sqref>
            </x14:sparkline>
            <x14:sparkline>
              <xm:f>S3_Characteristics!$MAA69:$MAA69</xm:f>
              <xm:sqref>MAA69</xm:sqref>
            </x14:sparkline>
            <x14:sparkline>
              <xm:f>S3_Characteristics!$MAB68:$MAB68</xm:f>
              <xm:sqref>MAB68</xm:sqref>
            </x14:sparkline>
            <x14:sparkline>
              <xm:f>S3_Characteristics!$MAB69:$MAB69</xm:f>
              <xm:sqref>MAB69</xm:sqref>
            </x14:sparkline>
            <x14:sparkline>
              <xm:f>S3_Characteristics!$MAC68:$MAC68</xm:f>
              <xm:sqref>MAC68</xm:sqref>
            </x14:sparkline>
            <x14:sparkline>
              <xm:f>S3_Characteristics!$MAC69:$MAC69</xm:f>
              <xm:sqref>MAC69</xm:sqref>
            </x14:sparkline>
            <x14:sparkline>
              <xm:f>S3_Characteristics!$MAD68:$MAD68</xm:f>
              <xm:sqref>MAD68</xm:sqref>
            </x14:sparkline>
            <x14:sparkline>
              <xm:f>S3_Characteristics!$MAD69:$MAD69</xm:f>
              <xm:sqref>MAD69</xm:sqref>
            </x14:sparkline>
            <x14:sparkline>
              <xm:f>S3_Characteristics!$MAE68:$MAE68</xm:f>
              <xm:sqref>MAE68</xm:sqref>
            </x14:sparkline>
            <x14:sparkline>
              <xm:f>S3_Characteristics!$MAE69:$MAE69</xm:f>
              <xm:sqref>MAE69</xm:sqref>
            </x14:sparkline>
            <x14:sparkline>
              <xm:f>S3_Characteristics!$MAF68:$MAF68</xm:f>
              <xm:sqref>MAF68</xm:sqref>
            </x14:sparkline>
            <x14:sparkline>
              <xm:f>S3_Characteristics!$MAF69:$MAF69</xm:f>
              <xm:sqref>MAF69</xm:sqref>
            </x14:sparkline>
            <x14:sparkline>
              <xm:f>S3_Characteristics!$MAG68:$MAG68</xm:f>
              <xm:sqref>MAG68</xm:sqref>
            </x14:sparkline>
            <x14:sparkline>
              <xm:f>S3_Characteristics!$MAG69:$MAG69</xm:f>
              <xm:sqref>MAG69</xm:sqref>
            </x14:sparkline>
            <x14:sparkline>
              <xm:f>S3_Characteristics!$MAH68:$MAH68</xm:f>
              <xm:sqref>MAH68</xm:sqref>
            </x14:sparkline>
            <x14:sparkline>
              <xm:f>S3_Characteristics!$MAH69:$MAH69</xm:f>
              <xm:sqref>MAH69</xm:sqref>
            </x14:sparkline>
            <x14:sparkline>
              <xm:f>S3_Characteristics!$MAI68:$MAI68</xm:f>
              <xm:sqref>MAI68</xm:sqref>
            </x14:sparkline>
            <x14:sparkline>
              <xm:f>S3_Characteristics!$MAI69:$MAI69</xm:f>
              <xm:sqref>MAI69</xm:sqref>
            </x14:sparkline>
            <x14:sparkline>
              <xm:f>S3_Characteristics!$MAJ68:$MAJ68</xm:f>
              <xm:sqref>MAJ68</xm:sqref>
            </x14:sparkline>
            <x14:sparkline>
              <xm:f>S3_Characteristics!$MAJ69:$MAJ69</xm:f>
              <xm:sqref>MAJ69</xm:sqref>
            </x14:sparkline>
            <x14:sparkline>
              <xm:f>S3_Characteristics!$MAK68:$MAK68</xm:f>
              <xm:sqref>MAK68</xm:sqref>
            </x14:sparkline>
            <x14:sparkline>
              <xm:f>S3_Characteristics!$MAK69:$MAK69</xm:f>
              <xm:sqref>MAK69</xm:sqref>
            </x14:sparkline>
            <x14:sparkline>
              <xm:f>S3_Characteristics!$MAL68:$MAL68</xm:f>
              <xm:sqref>MAL68</xm:sqref>
            </x14:sparkline>
            <x14:sparkline>
              <xm:f>S3_Characteristics!$MAL69:$MAL69</xm:f>
              <xm:sqref>MAL69</xm:sqref>
            </x14:sparkline>
            <x14:sparkline>
              <xm:f>S3_Characteristics!$MAM68:$MAM68</xm:f>
              <xm:sqref>MAM68</xm:sqref>
            </x14:sparkline>
            <x14:sparkline>
              <xm:f>S3_Characteristics!$MAM69:$MAM69</xm:f>
              <xm:sqref>MAM69</xm:sqref>
            </x14:sparkline>
            <x14:sparkline>
              <xm:f>S3_Characteristics!$MAN68:$MAN68</xm:f>
              <xm:sqref>MAN68</xm:sqref>
            </x14:sparkline>
            <x14:sparkline>
              <xm:f>S3_Characteristics!$MAN69:$MAN69</xm:f>
              <xm:sqref>MAN69</xm:sqref>
            </x14:sparkline>
            <x14:sparkline>
              <xm:f>S3_Characteristics!$MAO68:$MAO68</xm:f>
              <xm:sqref>MAO68</xm:sqref>
            </x14:sparkline>
            <x14:sparkline>
              <xm:f>S3_Characteristics!$MAO69:$MAO69</xm:f>
              <xm:sqref>MAO69</xm:sqref>
            </x14:sparkline>
            <x14:sparkline>
              <xm:f>S3_Characteristics!$MAP68:$MAP68</xm:f>
              <xm:sqref>MAP68</xm:sqref>
            </x14:sparkline>
            <x14:sparkline>
              <xm:f>S3_Characteristics!$MAP69:$MAP69</xm:f>
              <xm:sqref>MAP69</xm:sqref>
            </x14:sparkline>
            <x14:sparkline>
              <xm:f>S3_Characteristics!$MAQ68:$MAQ68</xm:f>
              <xm:sqref>MAQ68</xm:sqref>
            </x14:sparkline>
            <x14:sparkline>
              <xm:f>S3_Characteristics!$MAQ69:$MAQ69</xm:f>
              <xm:sqref>MAQ69</xm:sqref>
            </x14:sparkline>
            <x14:sparkline>
              <xm:f>S3_Characteristics!$MAR68:$MAR68</xm:f>
              <xm:sqref>MAR68</xm:sqref>
            </x14:sparkline>
            <x14:sparkline>
              <xm:f>S3_Characteristics!$MAR69:$MAR69</xm:f>
              <xm:sqref>MAR69</xm:sqref>
            </x14:sparkline>
            <x14:sparkline>
              <xm:f>S3_Characteristics!$MAS68:$MAS68</xm:f>
              <xm:sqref>MAS68</xm:sqref>
            </x14:sparkline>
            <x14:sparkline>
              <xm:f>S3_Characteristics!$MAS69:$MAS69</xm:f>
              <xm:sqref>MAS69</xm:sqref>
            </x14:sparkline>
            <x14:sparkline>
              <xm:f>S3_Characteristics!$MAT68:$MAT68</xm:f>
              <xm:sqref>MAT68</xm:sqref>
            </x14:sparkline>
            <x14:sparkline>
              <xm:f>S3_Characteristics!$MAT69:$MAT69</xm:f>
              <xm:sqref>MAT69</xm:sqref>
            </x14:sparkline>
            <x14:sparkline>
              <xm:f>S3_Characteristics!$MAU68:$MAU68</xm:f>
              <xm:sqref>MAU68</xm:sqref>
            </x14:sparkline>
            <x14:sparkline>
              <xm:f>S3_Characteristics!$MAU69:$MAU69</xm:f>
              <xm:sqref>MAU69</xm:sqref>
            </x14:sparkline>
            <x14:sparkline>
              <xm:f>S3_Characteristics!$MAV68:$MAV68</xm:f>
              <xm:sqref>MAV68</xm:sqref>
            </x14:sparkline>
            <x14:sparkline>
              <xm:f>S3_Characteristics!$MAV69:$MAV69</xm:f>
              <xm:sqref>MAV69</xm:sqref>
            </x14:sparkline>
            <x14:sparkline>
              <xm:f>S3_Characteristics!$MAW68:$MAW68</xm:f>
              <xm:sqref>MAW68</xm:sqref>
            </x14:sparkline>
            <x14:sparkline>
              <xm:f>S3_Characteristics!$MAW69:$MAW69</xm:f>
              <xm:sqref>MAW69</xm:sqref>
            </x14:sparkline>
            <x14:sparkline>
              <xm:f>S3_Characteristics!$MAX68:$MAX68</xm:f>
              <xm:sqref>MAX68</xm:sqref>
            </x14:sparkline>
            <x14:sparkline>
              <xm:f>S3_Characteristics!$MAX69:$MAX69</xm:f>
              <xm:sqref>MAX69</xm:sqref>
            </x14:sparkline>
            <x14:sparkline>
              <xm:f>S3_Characteristics!$MAY68:$MAY68</xm:f>
              <xm:sqref>MAY68</xm:sqref>
            </x14:sparkline>
            <x14:sparkline>
              <xm:f>S3_Characteristics!$MAY69:$MAY69</xm:f>
              <xm:sqref>MAY69</xm:sqref>
            </x14:sparkline>
            <x14:sparkline>
              <xm:f>S3_Characteristics!$MAZ68:$MAZ68</xm:f>
              <xm:sqref>MAZ68</xm:sqref>
            </x14:sparkline>
            <x14:sparkline>
              <xm:f>S3_Characteristics!$MAZ69:$MAZ69</xm:f>
              <xm:sqref>MAZ69</xm:sqref>
            </x14:sparkline>
            <x14:sparkline>
              <xm:f>S3_Characteristics!$MBA68:$MBA68</xm:f>
              <xm:sqref>MBA68</xm:sqref>
            </x14:sparkline>
            <x14:sparkline>
              <xm:f>S3_Characteristics!$MBA69:$MBA69</xm:f>
              <xm:sqref>MBA69</xm:sqref>
            </x14:sparkline>
            <x14:sparkline>
              <xm:f>S3_Characteristics!$MBB68:$MBB68</xm:f>
              <xm:sqref>MBB68</xm:sqref>
            </x14:sparkline>
            <x14:sparkline>
              <xm:f>S3_Characteristics!$MBB69:$MBB69</xm:f>
              <xm:sqref>MBB69</xm:sqref>
            </x14:sparkline>
            <x14:sparkline>
              <xm:f>S3_Characteristics!$MBC68:$MBC68</xm:f>
              <xm:sqref>MBC68</xm:sqref>
            </x14:sparkline>
            <x14:sparkline>
              <xm:f>S3_Characteristics!$MBC69:$MBC69</xm:f>
              <xm:sqref>MBC69</xm:sqref>
            </x14:sparkline>
            <x14:sparkline>
              <xm:f>S3_Characteristics!$MBD68:$MBD68</xm:f>
              <xm:sqref>MBD68</xm:sqref>
            </x14:sparkline>
            <x14:sparkline>
              <xm:f>S3_Characteristics!$MBD69:$MBD69</xm:f>
              <xm:sqref>MBD69</xm:sqref>
            </x14:sparkline>
            <x14:sparkline>
              <xm:f>S3_Characteristics!$MBE68:$MBE68</xm:f>
              <xm:sqref>MBE68</xm:sqref>
            </x14:sparkline>
            <x14:sparkline>
              <xm:f>S3_Characteristics!$MBE69:$MBE69</xm:f>
              <xm:sqref>MBE69</xm:sqref>
            </x14:sparkline>
            <x14:sparkline>
              <xm:f>S3_Characteristics!$MBF68:$MBF68</xm:f>
              <xm:sqref>MBF68</xm:sqref>
            </x14:sparkline>
            <x14:sparkline>
              <xm:f>S3_Characteristics!$MBF69:$MBF69</xm:f>
              <xm:sqref>MBF69</xm:sqref>
            </x14:sparkline>
            <x14:sparkline>
              <xm:f>S3_Characteristics!$MBG68:$MBG68</xm:f>
              <xm:sqref>MBG68</xm:sqref>
            </x14:sparkline>
            <x14:sparkline>
              <xm:f>S3_Characteristics!$MBG69:$MBG69</xm:f>
              <xm:sqref>MBG69</xm:sqref>
            </x14:sparkline>
            <x14:sparkline>
              <xm:f>S3_Characteristics!$MBH68:$MBH68</xm:f>
              <xm:sqref>MBH68</xm:sqref>
            </x14:sparkline>
            <x14:sparkline>
              <xm:f>S3_Characteristics!$MBH69:$MBH69</xm:f>
              <xm:sqref>MBH69</xm:sqref>
            </x14:sparkline>
            <x14:sparkline>
              <xm:f>S3_Characteristics!$MBI68:$MBI68</xm:f>
              <xm:sqref>MBI68</xm:sqref>
            </x14:sparkline>
            <x14:sparkline>
              <xm:f>S3_Characteristics!$MBI69:$MBI69</xm:f>
              <xm:sqref>MBI69</xm:sqref>
            </x14:sparkline>
            <x14:sparkline>
              <xm:f>S3_Characteristics!$MBJ68:$MBJ68</xm:f>
              <xm:sqref>MBJ68</xm:sqref>
            </x14:sparkline>
            <x14:sparkline>
              <xm:f>S3_Characteristics!$MBJ69:$MBJ69</xm:f>
              <xm:sqref>MBJ69</xm:sqref>
            </x14:sparkline>
            <x14:sparkline>
              <xm:f>S3_Characteristics!$MBK68:$MBK68</xm:f>
              <xm:sqref>MBK68</xm:sqref>
            </x14:sparkline>
            <x14:sparkline>
              <xm:f>S3_Characteristics!$MBK69:$MBK69</xm:f>
              <xm:sqref>MBK69</xm:sqref>
            </x14:sparkline>
            <x14:sparkline>
              <xm:f>S3_Characteristics!$MBL68:$MBL68</xm:f>
              <xm:sqref>MBL68</xm:sqref>
            </x14:sparkline>
            <x14:sparkline>
              <xm:f>S3_Characteristics!$MBL69:$MBL69</xm:f>
              <xm:sqref>MBL69</xm:sqref>
            </x14:sparkline>
            <x14:sparkline>
              <xm:f>S3_Characteristics!$MBM68:$MBM68</xm:f>
              <xm:sqref>MBM68</xm:sqref>
            </x14:sparkline>
            <x14:sparkline>
              <xm:f>S3_Characteristics!$MBM69:$MBM69</xm:f>
              <xm:sqref>MBM69</xm:sqref>
            </x14:sparkline>
            <x14:sparkline>
              <xm:f>S3_Characteristics!$MBN68:$MBN68</xm:f>
              <xm:sqref>MBN68</xm:sqref>
            </x14:sparkline>
            <x14:sparkline>
              <xm:f>S3_Characteristics!$MBN69:$MBN69</xm:f>
              <xm:sqref>MBN69</xm:sqref>
            </x14:sparkline>
            <x14:sparkline>
              <xm:f>S3_Characteristics!$MBO68:$MBO68</xm:f>
              <xm:sqref>MBO68</xm:sqref>
            </x14:sparkline>
            <x14:sparkline>
              <xm:f>S3_Characteristics!$MBO69:$MBO69</xm:f>
              <xm:sqref>MBO69</xm:sqref>
            </x14:sparkline>
            <x14:sparkline>
              <xm:f>S3_Characteristics!$MBP68:$MBP68</xm:f>
              <xm:sqref>MBP68</xm:sqref>
            </x14:sparkline>
            <x14:sparkline>
              <xm:f>S3_Characteristics!$MBP69:$MBP69</xm:f>
              <xm:sqref>MBP69</xm:sqref>
            </x14:sparkline>
            <x14:sparkline>
              <xm:f>S3_Characteristics!$MBQ68:$MBQ68</xm:f>
              <xm:sqref>MBQ68</xm:sqref>
            </x14:sparkline>
            <x14:sparkline>
              <xm:f>S3_Characteristics!$MBQ69:$MBQ69</xm:f>
              <xm:sqref>MBQ69</xm:sqref>
            </x14:sparkline>
            <x14:sparkline>
              <xm:f>S3_Characteristics!$MBR68:$MBR68</xm:f>
              <xm:sqref>MBR68</xm:sqref>
            </x14:sparkline>
            <x14:sparkline>
              <xm:f>S3_Characteristics!$MBR69:$MBR69</xm:f>
              <xm:sqref>MBR69</xm:sqref>
            </x14:sparkline>
            <x14:sparkline>
              <xm:f>S3_Characteristics!$MBS68:$MBS68</xm:f>
              <xm:sqref>MBS68</xm:sqref>
            </x14:sparkline>
            <x14:sparkline>
              <xm:f>S3_Characteristics!$MBS69:$MBS69</xm:f>
              <xm:sqref>MBS69</xm:sqref>
            </x14:sparkline>
            <x14:sparkline>
              <xm:f>S3_Characteristics!$MBT68:$MBT68</xm:f>
              <xm:sqref>MBT68</xm:sqref>
            </x14:sparkline>
            <x14:sparkline>
              <xm:f>S3_Characteristics!$MBT69:$MBT69</xm:f>
              <xm:sqref>MBT69</xm:sqref>
            </x14:sparkline>
            <x14:sparkline>
              <xm:f>S3_Characteristics!$MBU68:$MBU68</xm:f>
              <xm:sqref>MBU68</xm:sqref>
            </x14:sparkline>
            <x14:sparkline>
              <xm:f>S3_Characteristics!$MBU69:$MBU69</xm:f>
              <xm:sqref>MBU69</xm:sqref>
            </x14:sparkline>
            <x14:sparkline>
              <xm:f>S3_Characteristics!$MBV68:$MBV68</xm:f>
              <xm:sqref>MBV68</xm:sqref>
            </x14:sparkline>
            <x14:sparkline>
              <xm:f>S3_Characteristics!$MBV69:$MBV69</xm:f>
              <xm:sqref>MBV69</xm:sqref>
            </x14:sparkline>
            <x14:sparkline>
              <xm:f>S3_Characteristics!$MBW68:$MBW68</xm:f>
              <xm:sqref>MBW68</xm:sqref>
            </x14:sparkline>
            <x14:sparkline>
              <xm:f>S3_Characteristics!$MBW69:$MBW69</xm:f>
              <xm:sqref>MBW69</xm:sqref>
            </x14:sparkline>
            <x14:sparkline>
              <xm:f>S3_Characteristics!$MBX68:$MBX68</xm:f>
              <xm:sqref>MBX68</xm:sqref>
            </x14:sparkline>
            <x14:sparkline>
              <xm:f>S3_Characteristics!$MBX69:$MBX69</xm:f>
              <xm:sqref>MBX69</xm:sqref>
            </x14:sparkline>
            <x14:sparkline>
              <xm:f>S3_Characteristics!$MBY68:$MBY68</xm:f>
              <xm:sqref>MBY68</xm:sqref>
            </x14:sparkline>
            <x14:sparkline>
              <xm:f>S3_Characteristics!$MBY69:$MBY69</xm:f>
              <xm:sqref>MBY69</xm:sqref>
            </x14:sparkline>
            <x14:sparkline>
              <xm:f>S3_Characteristics!$MBZ68:$MBZ68</xm:f>
              <xm:sqref>MBZ68</xm:sqref>
            </x14:sparkline>
            <x14:sparkline>
              <xm:f>S3_Characteristics!$MBZ69:$MBZ69</xm:f>
              <xm:sqref>MBZ69</xm:sqref>
            </x14:sparkline>
            <x14:sparkline>
              <xm:f>S3_Characteristics!$MCA68:$MCA68</xm:f>
              <xm:sqref>MCA68</xm:sqref>
            </x14:sparkline>
            <x14:sparkline>
              <xm:f>S3_Characteristics!$MCA69:$MCA69</xm:f>
              <xm:sqref>MCA69</xm:sqref>
            </x14:sparkline>
            <x14:sparkline>
              <xm:f>S3_Characteristics!$MCB68:$MCB68</xm:f>
              <xm:sqref>MCB68</xm:sqref>
            </x14:sparkline>
            <x14:sparkline>
              <xm:f>S3_Characteristics!$MCB69:$MCB69</xm:f>
              <xm:sqref>MCB69</xm:sqref>
            </x14:sparkline>
            <x14:sparkline>
              <xm:f>S3_Characteristics!$MCC68:$MCC68</xm:f>
              <xm:sqref>MCC68</xm:sqref>
            </x14:sparkline>
            <x14:sparkline>
              <xm:f>S3_Characteristics!$MCC69:$MCC69</xm:f>
              <xm:sqref>MCC69</xm:sqref>
            </x14:sparkline>
            <x14:sparkline>
              <xm:f>S3_Characteristics!$MCD68:$MCD68</xm:f>
              <xm:sqref>MCD68</xm:sqref>
            </x14:sparkline>
            <x14:sparkline>
              <xm:f>S3_Characteristics!$MCD69:$MCD69</xm:f>
              <xm:sqref>MCD69</xm:sqref>
            </x14:sparkline>
            <x14:sparkline>
              <xm:f>S3_Characteristics!$MCE68:$MCE68</xm:f>
              <xm:sqref>MCE68</xm:sqref>
            </x14:sparkline>
            <x14:sparkline>
              <xm:f>S3_Characteristics!$MCE69:$MCE69</xm:f>
              <xm:sqref>MCE69</xm:sqref>
            </x14:sparkline>
            <x14:sparkline>
              <xm:f>S3_Characteristics!$MCF68:$MCF68</xm:f>
              <xm:sqref>MCF68</xm:sqref>
            </x14:sparkline>
            <x14:sparkline>
              <xm:f>S3_Characteristics!$MCF69:$MCF69</xm:f>
              <xm:sqref>MCF69</xm:sqref>
            </x14:sparkline>
            <x14:sparkline>
              <xm:f>S3_Characteristics!$MCG68:$MCG68</xm:f>
              <xm:sqref>MCG68</xm:sqref>
            </x14:sparkline>
            <x14:sparkline>
              <xm:f>S3_Characteristics!$MCG69:$MCG69</xm:f>
              <xm:sqref>MCG69</xm:sqref>
            </x14:sparkline>
            <x14:sparkline>
              <xm:f>S3_Characteristics!$MCH68:$MCH68</xm:f>
              <xm:sqref>MCH68</xm:sqref>
            </x14:sparkline>
            <x14:sparkline>
              <xm:f>S3_Characteristics!$MCH69:$MCH69</xm:f>
              <xm:sqref>MCH69</xm:sqref>
            </x14:sparkline>
            <x14:sparkline>
              <xm:f>S3_Characteristics!$MCI68:$MCI68</xm:f>
              <xm:sqref>MCI68</xm:sqref>
            </x14:sparkline>
            <x14:sparkline>
              <xm:f>S3_Characteristics!$MCI69:$MCI69</xm:f>
              <xm:sqref>MCI69</xm:sqref>
            </x14:sparkline>
            <x14:sparkline>
              <xm:f>S3_Characteristics!$MCJ68:$MCJ68</xm:f>
              <xm:sqref>MCJ68</xm:sqref>
            </x14:sparkline>
            <x14:sparkline>
              <xm:f>S3_Characteristics!$MCJ69:$MCJ69</xm:f>
              <xm:sqref>MCJ69</xm:sqref>
            </x14:sparkline>
            <x14:sparkline>
              <xm:f>S3_Characteristics!$MCK68:$MCK68</xm:f>
              <xm:sqref>MCK68</xm:sqref>
            </x14:sparkline>
            <x14:sparkline>
              <xm:f>S3_Characteristics!$MCK69:$MCK69</xm:f>
              <xm:sqref>MCK69</xm:sqref>
            </x14:sparkline>
            <x14:sparkline>
              <xm:f>S3_Characteristics!$MCL68:$MCL68</xm:f>
              <xm:sqref>MCL68</xm:sqref>
            </x14:sparkline>
            <x14:sparkline>
              <xm:f>S3_Characteristics!$MCL69:$MCL69</xm:f>
              <xm:sqref>MCL69</xm:sqref>
            </x14:sparkline>
            <x14:sparkline>
              <xm:f>S3_Characteristics!$MCM68:$MCM68</xm:f>
              <xm:sqref>MCM68</xm:sqref>
            </x14:sparkline>
            <x14:sparkline>
              <xm:f>S3_Characteristics!$MCM69:$MCM69</xm:f>
              <xm:sqref>MCM69</xm:sqref>
            </x14:sparkline>
            <x14:sparkline>
              <xm:f>S3_Characteristics!$MCN68:$MCN68</xm:f>
              <xm:sqref>MCN68</xm:sqref>
            </x14:sparkline>
            <x14:sparkline>
              <xm:f>S3_Characteristics!$MCN69:$MCN69</xm:f>
              <xm:sqref>MCN69</xm:sqref>
            </x14:sparkline>
            <x14:sparkline>
              <xm:f>S3_Characteristics!$MCO68:$MCO68</xm:f>
              <xm:sqref>MCO68</xm:sqref>
            </x14:sparkline>
            <x14:sparkline>
              <xm:f>S3_Characteristics!$MCO69:$MCO69</xm:f>
              <xm:sqref>MCO69</xm:sqref>
            </x14:sparkline>
            <x14:sparkline>
              <xm:f>S3_Characteristics!$MCP68:$MCP68</xm:f>
              <xm:sqref>MCP68</xm:sqref>
            </x14:sparkline>
            <x14:sparkline>
              <xm:f>S3_Characteristics!$MCP69:$MCP69</xm:f>
              <xm:sqref>MCP69</xm:sqref>
            </x14:sparkline>
            <x14:sparkline>
              <xm:f>S3_Characteristics!$MCQ68:$MCQ68</xm:f>
              <xm:sqref>MCQ68</xm:sqref>
            </x14:sparkline>
            <x14:sparkline>
              <xm:f>S3_Characteristics!$MCQ69:$MCQ69</xm:f>
              <xm:sqref>MCQ69</xm:sqref>
            </x14:sparkline>
            <x14:sparkline>
              <xm:f>S3_Characteristics!$MCR68:$MCR68</xm:f>
              <xm:sqref>MCR68</xm:sqref>
            </x14:sparkline>
            <x14:sparkline>
              <xm:f>S3_Characteristics!$MCR69:$MCR69</xm:f>
              <xm:sqref>MCR69</xm:sqref>
            </x14:sparkline>
            <x14:sparkline>
              <xm:f>S3_Characteristics!$MCS68:$MCS68</xm:f>
              <xm:sqref>MCS68</xm:sqref>
            </x14:sparkline>
            <x14:sparkline>
              <xm:f>S3_Characteristics!$MCS69:$MCS69</xm:f>
              <xm:sqref>MCS69</xm:sqref>
            </x14:sparkline>
            <x14:sparkline>
              <xm:f>S3_Characteristics!$MCT68:$MCT68</xm:f>
              <xm:sqref>MCT68</xm:sqref>
            </x14:sparkline>
            <x14:sparkline>
              <xm:f>S3_Characteristics!$MCT69:$MCT69</xm:f>
              <xm:sqref>MCT69</xm:sqref>
            </x14:sparkline>
            <x14:sparkline>
              <xm:f>S3_Characteristics!$MCU68:$MCU68</xm:f>
              <xm:sqref>MCU68</xm:sqref>
            </x14:sparkline>
            <x14:sparkline>
              <xm:f>S3_Characteristics!$MCU69:$MCU69</xm:f>
              <xm:sqref>MCU69</xm:sqref>
            </x14:sparkline>
            <x14:sparkline>
              <xm:f>S3_Characteristics!$MCV68:$MCV68</xm:f>
              <xm:sqref>MCV68</xm:sqref>
            </x14:sparkline>
            <x14:sparkline>
              <xm:f>S3_Characteristics!$MCV69:$MCV69</xm:f>
              <xm:sqref>MCV69</xm:sqref>
            </x14:sparkline>
            <x14:sparkline>
              <xm:f>S3_Characteristics!$MCW68:$MCW68</xm:f>
              <xm:sqref>MCW68</xm:sqref>
            </x14:sparkline>
            <x14:sparkline>
              <xm:f>S3_Characteristics!$MCW69:$MCW69</xm:f>
              <xm:sqref>MCW69</xm:sqref>
            </x14:sparkline>
            <x14:sparkline>
              <xm:f>S3_Characteristics!$MCX68:$MCX68</xm:f>
              <xm:sqref>MCX68</xm:sqref>
            </x14:sparkline>
            <x14:sparkline>
              <xm:f>S3_Characteristics!$MCX69:$MCX69</xm:f>
              <xm:sqref>MCX69</xm:sqref>
            </x14:sparkline>
            <x14:sparkline>
              <xm:f>S3_Characteristics!$MCY68:$MCY68</xm:f>
              <xm:sqref>MCY68</xm:sqref>
            </x14:sparkline>
            <x14:sparkline>
              <xm:f>S3_Characteristics!$MCY69:$MCY69</xm:f>
              <xm:sqref>MCY69</xm:sqref>
            </x14:sparkline>
            <x14:sparkline>
              <xm:f>S3_Characteristics!$MCZ68:$MCZ68</xm:f>
              <xm:sqref>MCZ68</xm:sqref>
            </x14:sparkline>
            <x14:sparkline>
              <xm:f>S3_Characteristics!$MCZ69:$MCZ69</xm:f>
              <xm:sqref>MCZ69</xm:sqref>
            </x14:sparkline>
            <x14:sparkline>
              <xm:f>S3_Characteristics!$MDA68:$MDA68</xm:f>
              <xm:sqref>MDA68</xm:sqref>
            </x14:sparkline>
            <x14:sparkline>
              <xm:f>S3_Characteristics!$MDA69:$MDA69</xm:f>
              <xm:sqref>MDA69</xm:sqref>
            </x14:sparkline>
            <x14:sparkline>
              <xm:f>S3_Characteristics!$MDB68:$MDB68</xm:f>
              <xm:sqref>MDB68</xm:sqref>
            </x14:sparkline>
            <x14:sparkline>
              <xm:f>S3_Characteristics!$MDB69:$MDB69</xm:f>
              <xm:sqref>MDB69</xm:sqref>
            </x14:sparkline>
            <x14:sparkline>
              <xm:f>S3_Characteristics!$MDC68:$MDC68</xm:f>
              <xm:sqref>MDC68</xm:sqref>
            </x14:sparkline>
            <x14:sparkline>
              <xm:f>S3_Characteristics!$MDC69:$MDC69</xm:f>
              <xm:sqref>MDC69</xm:sqref>
            </x14:sparkline>
            <x14:sparkline>
              <xm:f>S3_Characteristics!$MDD68:$MDD68</xm:f>
              <xm:sqref>MDD68</xm:sqref>
            </x14:sparkline>
            <x14:sparkline>
              <xm:f>S3_Characteristics!$MDD69:$MDD69</xm:f>
              <xm:sqref>MDD69</xm:sqref>
            </x14:sparkline>
            <x14:sparkline>
              <xm:f>S3_Characteristics!$MDE68:$MDE68</xm:f>
              <xm:sqref>MDE68</xm:sqref>
            </x14:sparkline>
            <x14:sparkline>
              <xm:f>S3_Characteristics!$MDE69:$MDE69</xm:f>
              <xm:sqref>MDE69</xm:sqref>
            </x14:sparkline>
            <x14:sparkline>
              <xm:f>S3_Characteristics!$MDF68:$MDF68</xm:f>
              <xm:sqref>MDF68</xm:sqref>
            </x14:sparkline>
            <x14:sparkline>
              <xm:f>S3_Characteristics!$MDF69:$MDF69</xm:f>
              <xm:sqref>MDF69</xm:sqref>
            </x14:sparkline>
            <x14:sparkline>
              <xm:f>S3_Characteristics!$MDG68:$MDG68</xm:f>
              <xm:sqref>MDG68</xm:sqref>
            </x14:sparkline>
            <x14:sparkline>
              <xm:f>S3_Characteristics!$MDG69:$MDG69</xm:f>
              <xm:sqref>MDG69</xm:sqref>
            </x14:sparkline>
            <x14:sparkline>
              <xm:f>S3_Characteristics!$MDH68:$MDH68</xm:f>
              <xm:sqref>MDH68</xm:sqref>
            </x14:sparkline>
            <x14:sparkline>
              <xm:f>S3_Characteristics!$MDH69:$MDH69</xm:f>
              <xm:sqref>MDH69</xm:sqref>
            </x14:sparkline>
            <x14:sparkline>
              <xm:f>S3_Characteristics!$MDI68:$MDI68</xm:f>
              <xm:sqref>MDI68</xm:sqref>
            </x14:sparkline>
            <x14:sparkline>
              <xm:f>S3_Characteristics!$MDI69:$MDI69</xm:f>
              <xm:sqref>MDI69</xm:sqref>
            </x14:sparkline>
            <x14:sparkline>
              <xm:f>S3_Characteristics!$MDJ68:$MDJ68</xm:f>
              <xm:sqref>MDJ68</xm:sqref>
            </x14:sparkline>
            <x14:sparkline>
              <xm:f>S3_Characteristics!$MDJ69:$MDJ69</xm:f>
              <xm:sqref>MDJ69</xm:sqref>
            </x14:sparkline>
            <x14:sparkline>
              <xm:f>S3_Characteristics!$MDK68:$MDK68</xm:f>
              <xm:sqref>MDK68</xm:sqref>
            </x14:sparkline>
            <x14:sparkline>
              <xm:f>S3_Characteristics!$MDK69:$MDK69</xm:f>
              <xm:sqref>MDK69</xm:sqref>
            </x14:sparkline>
            <x14:sparkline>
              <xm:f>S3_Characteristics!$MDL68:$MDL68</xm:f>
              <xm:sqref>MDL68</xm:sqref>
            </x14:sparkline>
            <x14:sparkline>
              <xm:f>S3_Characteristics!$MDL69:$MDL69</xm:f>
              <xm:sqref>MDL69</xm:sqref>
            </x14:sparkline>
            <x14:sparkline>
              <xm:f>S3_Characteristics!$MDM68:$MDM68</xm:f>
              <xm:sqref>MDM68</xm:sqref>
            </x14:sparkline>
            <x14:sparkline>
              <xm:f>S3_Characteristics!$MDM69:$MDM69</xm:f>
              <xm:sqref>MDM69</xm:sqref>
            </x14:sparkline>
            <x14:sparkline>
              <xm:f>S3_Characteristics!$MDN68:$MDN68</xm:f>
              <xm:sqref>MDN68</xm:sqref>
            </x14:sparkline>
            <x14:sparkline>
              <xm:f>S3_Characteristics!$MDN69:$MDN69</xm:f>
              <xm:sqref>MDN69</xm:sqref>
            </x14:sparkline>
            <x14:sparkline>
              <xm:f>S3_Characteristics!$MDO68:$MDO68</xm:f>
              <xm:sqref>MDO68</xm:sqref>
            </x14:sparkline>
            <x14:sparkline>
              <xm:f>S3_Characteristics!$MDO69:$MDO69</xm:f>
              <xm:sqref>MDO69</xm:sqref>
            </x14:sparkline>
            <x14:sparkline>
              <xm:f>S3_Characteristics!$MDP68:$MDP68</xm:f>
              <xm:sqref>MDP68</xm:sqref>
            </x14:sparkline>
            <x14:sparkline>
              <xm:f>S3_Characteristics!$MDP69:$MDP69</xm:f>
              <xm:sqref>MDP69</xm:sqref>
            </x14:sparkline>
            <x14:sparkline>
              <xm:f>S3_Characteristics!$MDQ68:$MDQ68</xm:f>
              <xm:sqref>MDQ68</xm:sqref>
            </x14:sparkline>
            <x14:sparkline>
              <xm:f>S3_Characteristics!$MDQ69:$MDQ69</xm:f>
              <xm:sqref>MDQ69</xm:sqref>
            </x14:sparkline>
            <x14:sparkline>
              <xm:f>S3_Characteristics!$MDR68:$MDR68</xm:f>
              <xm:sqref>MDR68</xm:sqref>
            </x14:sparkline>
            <x14:sparkline>
              <xm:f>S3_Characteristics!$MDR69:$MDR69</xm:f>
              <xm:sqref>MDR69</xm:sqref>
            </x14:sparkline>
            <x14:sparkline>
              <xm:f>S3_Characteristics!$MDS68:$MDS68</xm:f>
              <xm:sqref>MDS68</xm:sqref>
            </x14:sparkline>
            <x14:sparkline>
              <xm:f>S3_Characteristics!$MDS69:$MDS69</xm:f>
              <xm:sqref>MDS69</xm:sqref>
            </x14:sparkline>
            <x14:sparkline>
              <xm:f>S3_Characteristics!$MDT68:$MDT68</xm:f>
              <xm:sqref>MDT68</xm:sqref>
            </x14:sparkline>
            <x14:sparkline>
              <xm:f>S3_Characteristics!$MDT69:$MDT69</xm:f>
              <xm:sqref>MDT69</xm:sqref>
            </x14:sparkline>
            <x14:sparkline>
              <xm:f>S3_Characteristics!$MDU68:$MDU68</xm:f>
              <xm:sqref>MDU68</xm:sqref>
            </x14:sparkline>
            <x14:sparkline>
              <xm:f>S3_Characteristics!$MDU69:$MDU69</xm:f>
              <xm:sqref>MDU69</xm:sqref>
            </x14:sparkline>
            <x14:sparkline>
              <xm:f>S3_Characteristics!$MDV68:$MDV68</xm:f>
              <xm:sqref>MDV68</xm:sqref>
            </x14:sparkline>
            <x14:sparkline>
              <xm:f>S3_Characteristics!$MDV69:$MDV69</xm:f>
              <xm:sqref>MDV69</xm:sqref>
            </x14:sparkline>
            <x14:sparkline>
              <xm:f>S3_Characteristics!$MDW68:$MDW68</xm:f>
              <xm:sqref>MDW68</xm:sqref>
            </x14:sparkline>
            <x14:sparkline>
              <xm:f>S3_Characteristics!$MDW69:$MDW69</xm:f>
              <xm:sqref>MDW69</xm:sqref>
            </x14:sparkline>
            <x14:sparkline>
              <xm:f>S3_Characteristics!$MDX68:$MDX68</xm:f>
              <xm:sqref>MDX68</xm:sqref>
            </x14:sparkline>
            <x14:sparkline>
              <xm:f>S3_Characteristics!$MDX69:$MDX69</xm:f>
              <xm:sqref>MDX69</xm:sqref>
            </x14:sparkline>
            <x14:sparkline>
              <xm:f>S3_Characteristics!$MDY68:$MDY68</xm:f>
              <xm:sqref>MDY68</xm:sqref>
            </x14:sparkline>
            <x14:sparkline>
              <xm:f>S3_Characteristics!$MDY69:$MDY69</xm:f>
              <xm:sqref>MDY69</xm:sqref>
            </x14:sparkline>
            <x14:sparkline>
              <xm:f>S3_Characteristics!$MDZ68:$MDZ68</xm:f>
              <xm:sqref>MDZ68</xm:sqref>
            </x14:sparkline>
            <x14:sparkline>
              <xm:f>S3_Characteristics!$MDZ69:$MDZ69</xm:f>
              <xm:sqref>MDZ69</xm:sqref>
            </x14:sparkline>
            <x14:sparkline>
              <xm:f>S3_Characteristics!$MEA68:$MEA68</xm:f>
              <xm:sqref>MEA68</xm:sqref>
            </x14:sparkline>
            <x14:sparkline>
              <xm:f>S3_Characteristics!$MEA69:$MEA69</xm:f>
              <xm:sqref>MEA69</xm:sqref>
            </x14:sparkline>
            <x14:sparkline>
              <xm:f>S3_Characteristics!$MEB68:$MEB68</xm:f>
              <xm:sqref>MEB68</xm:sqref>
            </x14:sparkline>
            <x14:sparkline>
              <xm:f>S3_Characteristics!$MEB69:$MEB69</xm:f>
              <xm:sqref>MEB69</xm:sqref>
            </x14:sparkline>
            <x14:sparkline>
              <xm:f>S3_Characteristics!$MEC68:$MEC68</xm:f>
              <xm:sqref>MEC68</xm:sqref>
            </x14:sparkline>
            <x14:sparkline>
              <xm:f>S3_Characteristics!$MEC69:$MEC69</xm:f>
              <xm:sqref>MEC69</xm:sqref>
            </x14:sparkline>
            <x14:sparkline>
              <xm:f>S3_Characteristics!$MED68:$MED68</xm:f>
              <xm:sqref>MED68</xm:sqref>
            </x14:sparkline>
            <x14:sparkline>
              <xm:f>S3_Characteristics!$MED69:$MED69</xm:f>
              <xm:sqref>MED69</xm:sqref>
            </x14:sparkline>
            <x14:sparkline>
              <xm:f>S3_Characteristics!$MEE68:$MEE68</xm:f>
              <xm:sqref>MEE68</xm:sqref>
            </x14:sparkline>
            <x14:sparkline>
              <xm:f>S3_Characteristics!$MEE69:$MEE69</xm:f>
              <xm:sqref>MEE69</xm:sqref>
            </x14:sparkline>
            <x14:sparkline>
              <xm:f>S3_Characteristics!$MEF68:$MEF68</xm:f>
              <xm:sqref>MEF68</xm:sqref>
            </x14:sparkline>
            <x14:sparkline>
              <xm:f>S3_Characteristics!$MEF69:$MEF69</xm:f>
              <xm:sqref>MEF69</xm:sqref>
            </x14:sparkline>
            <x14:sparkline>
              <xm:f>S3_Characteristics!$MEG68:$MEG68</xm:f>
              <xm:sqref>MEG68</xm:sqref>
            </x14:sparkline>
            <x14:sparkline>
              <xm:f>S3_Characteristics!$MEG69:$MEG69</xm:f>
              <xm:sqref>MEG69</xm:sqref>
            </x14:sparkline>
            <x14:sparkline>
              <xm:f>S3_Characteristics!$MEH68:$MEH68</xm:f>
              <xm:sqref>MEH68</xm:sqref>
            </x14:sparkline>
            <x14:sparkline>
              <xm:f>S3_Characteristics!$MEH69:$MEH69</xm:f>
              <xm:sqref>MEH69</xm:sqref>
            </x14:sparkline>
            <x14:sparkline>
              <xm:f>S3_Characteristics!$MEI68:$MEI68</xm:f>
              <xm:sqref>MEI68</xm:sqref>
            </x14:sparkline>
            <x14:sparkline>
              <xm:f>S3_Characteristics!$MEI69:$MEI69</xm:f>
              <xm:sqref>MEI69</xm:sqref>
            </x14:sparkline>
            <x14:sparkline>
              <xm:f>S3_Characteristics!$MEJ68:$MEJ68</xm:f>
              <xm:sqref>MEJ68</xm:sqref>
            </x14:sparkline>
            <x14:sparkline>
              <xm:f>S3_Characteristics!$MEJ69:$MEJ69</xm:f>
              <xm:sqref>MEJ69</xm:sqref>
            </x14:sparkline>
            <x14:sparkline>
              <xm:f>S3_Characteristics!$MEK68:$MEK68</xm:f>
              <xm:sqref>MEK68</xm:sqref>
            </x14:sparkline>
            <x14:sparkline>
              <xm:f>S3_Characteristics!$MEK69:$MEK69</xm:f>
              <xm:sqref>MEK69</xm:sqref>
            </x14:sparkline>
            <x14:sparkline>
              <xm:f>S3_Characteristics!$MEL68:$MEL68</xm:f>
              <xm:sqref>MEL68</xm:sqref>
            </x14:sparkline>
            <x14:sparkline>
              <xm:f>S3_Characteristics!$MEL69:$MEL69</xm:f>
              <xm:sqref>MEL69</xm:sqref>
            </x14:sparkline>
            <x14:sparkline>
              <xm:f>S3_Characteristics!$MEM68:$MEM68</xm:f>
              <xm:sqref>MEM68</xm:sqref>
            </x14:sparkline>
            <x14:sparkline>
              <xm:f>S3_Characteristics!$MEM69:$MEM69</xm:f>
              <xm:sqref>MEM69</xm:sqref>
            </x14:sparkline>
            <x14:sparkline>
              <xm:f>S3_Characteristics!$MEN68:$MEN68</xm:f>
              <xm:sqref>MEN68</xm:sqref>
            </x14:sparkline>
            <x14:sparkline>
              <xm:f>S3_Characteristics!$MEN69:$MEN69</xm:f>
              <xm:sqref>MEN69</xm:sqref>
            </x14:sparkline>
            <x14:sparkline>
              <xm:f>S3_Characteristics!$MEO68:$MEO68</xm:f>
              <xm:sqref>MEO68</xm:sqref>
            </x14:sparkline>
            <x14:sparkline>
              <xm:f>S3_Characteristics!$MEO69:$MEO69</xm:f>
              <xm:sqref>MEO69</xm:sqref>
            </x14:sparkline>
            <x14:sparkline>
              <xm:f>S3_Characteristics!$MEP68:$MEP68</xm:f>
              <xm:sqref>MEP68</xm:sqref>
            </x14:sparkline>
            <x14:sparkline>
              <xm:f>S3_Characteristics!$MEP69:$MEP69</xm:f>
              <xm:sqref>MEP69</xm:sqref>
            </x14:sparkline>
            <x14:sparkline>
              <xm:f>S3_Characteristics!$MEQ68:$MEQ68</xm:f>
              <xm:sqref>MEQ68</xm:sqref>
            </x14:sparkline>
            <x14:sparkline>
              <xm:f>S3_Characteristics!$MEQ69:$MEQ69</xm:f>
              <xm:sqref>MEQ69</xm:sqref>
            </x14:sparkline>
            <x14:sparkline>
              <xm:f>S3_Characteristics!$MER68:$MER68</xm:f>
              <xm:sqref>MER68</xm:sqref>
            </x14:sparkline>
            <x14:sparkline>
              <xm:f>S3_Characteristics!$MER69:$MER69</xm:f>
              <xm:sqref>MER69</xm:sqref>
            </x14:sparkline>
            <x14:sparkline>
              <xm:f>S3_Characteristics!$MES68:$MES68</xm:f>
              <xm:sqref>MES68</xm:sqref>
            </x14:sparkline>
            <x14:sparkline>
              <xm:f>S3_Characteristics!$MES69:$MES69</xm:f>
              <xm:sqref>MES69</xm:sqref>
            </x14:sparkline>
            <x14:sparkline>
              <xm:f>S3_Characteristics!$MET68:$MET68</xm:f>
              <xm:sqref>MET68</xm:sqref>
            </x14:sparkline>
            <x14:sparkline>
              <xm:f>S3_Characteristics!$MET69:$MET69</xm:f>
              <xm:sqref>MET69</xm:sqref>
            </x14:sparkline>
            <x14:sparkline>
              <xm:f>S3_Characteristics!$MEU68:$MEU68</xm:f>
              <xm:sqref>MEU68</xm:sqref>
            </x14:sparkline>
            <x14:sparkline>
              <xm:f>S3_Characteristics!$MEU69:$MEU69</xm:f>
              <xm:sqref>MEU69</xm:sqref>
            </x14:sparkline>
            <x14:sparkline>
              <xm:f>S3_Characteristics!$MEV68:$MEV68</xm:f>
              <xm:sqref>MEV68</xm:sqref>
            </x14:sparkline>
            <x14:sparkline>
              <xm:f>S3_Characteristics!$MEV69:$MEV69</xm:f>
              <xm:sqref>MEV69</xm:sqref>
            </x14:sparkline>
            <x14:sparkline>
              <xm:f>S3_Characteristics!$MEW68:$MEW68</xm:f>
              <xm:sqref>MEW68</xm:sqref>
            </x14:sparkline>
            <x14:sparkline>
              <xm:f>S3_Characteristics!$MEW69:$MEW69</xm:f>
              <xm:sqref>MEW69</xm:sqref>
            </x14:sparkline>
            <x14:sparkline>
              <xm:f>S3_Characteristics!$MEX68:$MEX68</xm:f>
              <xm:sqref>MEX68</xm:sqref>
            </x14:sparkline>
            <x14:sparkline>
              <xm:f>S3_Characteristics!$MEX69:$MEX69</xm:f>
              <xm:sqref>MEX69</xm:sqref>
            </x14:sparkline>
            <x14:sparkline>
              <xm:f>S3_Characteristics!$MEY68:$MEY68</xm:f>
              <xm:sqref>MEY68</xm:sqref>
            </x14:sparkline>
            <x14:sparkline>
              <xm:f>S3_Characteristics!$MEY69:$MEY69</xm:f>
              <xm:sqref>MEY69</xm:sqref>
            </x14:sparkline>
            <x14:sparkline>
              <xm:f>S3_Characteristics!$MEZ68:$MEZ68</xm:f>
              <xm:sqref>MEZ68</xm:sqref>
            </x14:sparkline>
            <x14:sparkline>
              <xm:f>S3_Characteristics!$MEZ69:$MEZ69</xm:f>
              <xm:sqref>MEZ69</xm:sqref>
            </x14:sparkline>
            <x14:sparkline>
              <xm:f>S3_Characteristics!$MFA68:$MFA68</xm:f>
              <xm:sqref>MFA68</xm:sqref>
            </x14:sparkline>
            <x14:sparkline>
              <xm:f>S3_Characteristics!$MFA69:$MFA69</xm:f>
              <xm:sqref>MFA69</xm:sqref>
            </x14:sparkline>
            <x14:sparkline>
              <xm:f>S3_Characteristics!$MFB68:$MFB68</xm:f>
              <xm:sqref>MFB68</xm:sqref>
            </x14:sparkline>
            <x14:sparkline>
              <xm:f>S3_Characteristics!$MFB69:$MFB69</xm:f>
              <xm:sqref>MFB69</xm:sqref>
            </x14:sparkline>
            <x14:sparkline>
              <xm:f>S3_Characteristics!$MFC68:$MFC68</xm:f>
              <xm:sqref>MFC68</xm:sqref>
            </x14:sparkline>
            <x14:sparkline>
              <xm:f>S3_Characteristics!$MFC69:$MFC69</xm:f>
              <xm:sqref>MFC69</xm:sqref>
            </x14:sparkline>
            <x14:sparkline>
              <xm:f>S3_Characteristics!$MFD68:$MFD68</xm:f>
              <xm:sqref>MFD68</xm:sqref>
            </x14:sparkline>
            <x14:sparkline>
              <xm:f>S3_Characteristics!$MFD69:$MFD69</xm:f>
              <xm:sqref>MFD69</xm:sqref>
            </x14:sparkline>
            <x14:sparkline>
              <xm:f>S3_Characteristics!$MFE68:$MFE68</xm:f>
              <xm:sqref>MFE68</xm:sqref>
            </x14:sparkline>
            <x14:sparkline>
              <xm:f>S3_Characteristics!$MFE69:$MFE69</xm:f>
              <xm:sqref>MFE69</xm:sqref>
            </x14:sparkline>
            <x14:sparkline>
              <xm:f>S3_Characteristics!$MFF68:$MFF68</xm:f>
              <xm:sqref>MFF68</xm:sqref>
            </x14:sparkline>
            <x14:sparkline>
              <xm:f>S3_Characteristics!$MFF69:$MFF69</xm:f>
              <xm:sqref>MFF69</xm:sqref>
            </x14:sparkline>
            <x14:sparkline>
              <xm:f>S3_Characteristics!$MFG68:$MFG68</xm:f>
              <xm:sqref>MFG68</xm:sqref>
            </x14:sparkline>
            <x14:sparkline>
              <xm:f>S3_Characteristics!$MFG69:$MFG69</xm:f>
              <xm:sqref>MFG69</xm:sqref>
            </x14:sparkline>
            <x14:sparkline>
              <xm:f>S3_Characteristics!$MFH68:$MFH68</xm:f>
              <xm:sqref>MFH68</xm:sqref>
            </x14:sparkline>
            <x14:sparkline>
              <xm:f>S3_Characteristics!$MFH69:$MFH69</xm:f>
              <xm:sqref>MFH69</xm:sqref>
            </x14:sparkline>
            <x14:sparkline>
              <xm:f>S3_Characteristics!$MFI68:$MFI68</xm:f>
              <xm:sqref>MFI68</xm:sqref>
            </x14:sparkline>
            <x14:sparkline>
              <xm:f>S3_Characteristics!$MFI69:$MFI69</xm:f>
              <xm:sqref>MFI69</xm:sqref>
            </x14:sparkline>
            <x14:sparkline>
              <xm:f>S3_Characteristics!$MFJ68:$MFJ68</xm:f>
              <xm:sqref>MFJ68</xm:sqref>
            </x14:sparkline>
            <x14:sparkline>
              <xm:f>S3_Characteristics!$MFJ69:$MFJ69</xm:f>
              <xm:sqref>MFJ69</xm:sqref>
            </x14:sparkline>
            <x14:sparkline>
              <xm:f>S3_Characteristics!$MFK68:$MFK68</xm:f>
              <xm:sqref>MFK68</xm:sqref>
            </x14:sparkline>
            <x14:sparkline>
              <xm:f>S3_Characteristics!$MFK69:$MFK69</xm:f>
              <xm:sqref>MFK69</xm:sqref>
            </x14:sparkline>
            <x14:sparkline>
              <xm:f>S3_Characteristics!$MFL68:$MFL68</xm:f>
              <xm:sqref>MFL68</xm:sqref>
            </x14:sparkline>
            <x14:sparkline>
              <xm:f>S3_Characteristics!$MFL69:$MFL69</xm:f>
              <xm:sqref>MFL69</xm:sqref>
            </x14:sparkline>
            <x14:sparkline>
              <xm:f>S3_Characteristics!$MFM68:$MFM68</xm:f>
              <xm:sqref>MFM68</xm:sqref>
            </x14:sparkline>
            <x14:sparkline>
              <xm:f>S3_Characteristics!$MFM69:$MFM69</xm:f>
              <xm:sqref>MFM69</xm:sqref>
            </x14:sparkline>
            <x14:sparkline>
              <xm:f>S3_Characteristics!$MFN68:$MFN68</xm:f>
              <xm:sqref>MFN68</xm:sqref>
            </x14:sparkline>
            <x14:sparkline>
              <xm:f>S3_Characteristics!$MFN69:$MFN69</xm:f>
              <xm:sqref>MFN69</xm:sqref>
            </x14:sparkline>
            <x14:sparkline>
              <xm:f>S3_Characteristics!$MFO68:$MFO68</xm:f>
              <xm:sqref>MFO68</xm:sqref>
            </x14:sparkline>
            <x14:sparkline>
              <xm:f>S3_Characteristics!$MFO69:$MFO69</xm:f>
              <xm:sqref>MFO69</xm:sqref>
            </x14:sparkline>
            <x14:sparkline>
              <xm:f>S3_Characteristics!$MFP68:$MFP68</xm:f>
              <xm:sqref>MFP68</xm:sqref>
            </x14:sparkline>
            <x14:sparkline>
              <xm:f>S3_Characteristics!$MFP69:$MFP69</xm:f>
              <xm:sqref>MFP69</xm:sqref>
            </x14:sparkline>
            <x14:sparkline>
              <xm:f>S3_Characteristics!$MFQ68:$MFQ68</xm:f>
              <xm:sqref>MFQ68</xm:sqref>
            </x14:sparkline>
            <x14:sparkline>
              <xm:f>S3_Characteristics!$MFQ69:$MFQ69</xm:f>
              <xm:sqref>MFQ69</xm:sqref>
            </x14:sparkline>
            <x14:sparkline>
              <xm:f>S3_Characteristics!$MFR68:$MFR68</xm:f>
              <xm:sqref>MFR68</xm:sqref>
            </x14:sparkline>
            <x14:sparkline>
              <xm:f>S3_Characteristics!$MFR69:$MFR69</xm:f>
              <xm:sqref>MFR69</xm:sqref>
            </x14:sparkline>
            <x14:sparkline>
              <xm:f>S3_Characteristics!$MFS68:$MFS68</xm:f>
              <xm:sqref>MFS68</xm:sqref>
            </x14:sparkline>
            <x14:sparkline>
              <xm:f>S3_Characteristics!$MFS69:$MFS69</xm:f>
              <xm:sqref>MFS69</xm:sqref>
            </x14:sparkline>
            <x14:sparkline>
              <xm:f>S3_Characteristics!$MFT68:$MFT68</xm:f>
              <xm:sqref>MFT68</xm:sqref>
            </x14:sparkline>
            <x14:sparkline>
              <xm:f>S3_Characteristics!$MFT69:$MFT69</xm:f>
              <xm:sqref>MFT69</xm:sqref>
            </x14:sparkline>
            <x14:sparkline>
              <xm:f>S3_Characteristics!$MFU68:$MFU68</xm:f>
              <xm:sqref>MFU68</xm:sqref>
            </x14:sparkline>
            <x14:sparkline>
              <xm:f>S3_Characteristics!$MFU69:$MFU69</xm:f>
              <xm:sqref>MFU69</xm:sqref>
            </x14:sparkline>
            <x14:sparkline>
              <xm:f>S3_Characteristics!$MFV68:$MFV68</xm:f>
              <xm:sqref>MFV68</xm:sqref>
            </x14:sparkline>
            <x14:sparkline>
              <xm:f>S3_Characteristics!$MFV69:$MFV69</xm:f>
              <xm:sqref>MFV69</xm:sqref>
            </x14:sparkline>
            <x14:sparkline>
              <xm:f>S3_Characteristics!$MFW68:$MFW68</xm:f>
              <xm:sqref>MFW68</xm:sqref>
            </x14:sparkline>
            <x14:sparkline>
              <xm:f>S3_Characteristics!$MFW69:$MFW69</xm:f>
              <xm:sqref>MFW69</xm:sqref>
            </x14:sparkline>
            <x14:sparkline>
              <xm:f>S3_Characteristics!$MFX68:$MFX68</xm:f>
              <xm:sqref>MFX68</xm:sqref>
            </x14:sparkline>
            <x14:sparkline>
              <xm:f>S3_Characteristics!$MFX69:$MFX69</xm:f>
              <xm:sqref>MFX69</xm:sqref>
            </x14:sparkline>
            <x14:sparkline>
              <xm:f>S3_Characteristics!$MFY68:$MFY68</xm:f>
              <xm:sqref>MFY68</xm:sqref>
            </x14:sparkline>
            <x14:sparkline>
              <xm:f>S3_Characteristics!$MFY69:$MFY69</xm:f>
              <xm:sqref>MFY69</xm:sqref>
            </x14:sparkline>
            <x14:sparkline>
              <xm:f>S3_Characteristics!$MFZ68:$MFZ68</xm:f>
              <xm:sqref>MFZ68</xm:sqref>
            </x14:sparkline>
            <x14:sparkline>
              <xm:f>S3_Characteristics!$MFZ69:$MFZ69</xm:f>
              <xm:sqref>MFZ69</xm:sqref>
            </x14:sparkline>
            <x14:sparkline>
              <xm:f>S3_Characteristics!$MGA68:$MGA68</xm:f>
              <xm:sqref>MGA68</xm:sqref>
            </x14:sparkline>
            <x14:sparkline>
              <xm:f>S3_Characteristics!$MGA69:$MGA69</xm:f>
              <xm:sqref>MGA69</xm:sqref>
            </x14:sparkline>
            <x14:sparkline>
              <xm:f>S3_Characteristics!$MGB68:$MGB68</xm:f>
              <xm:sqref>MGB68</xm:sqref>
            </x14:sparkline>
            <x14:sparkline>
              <xm:f>S3_Characteristics!$MGB69:$MGB69</xm:f>
              <xm:sqref>MGB69</xm:sqref>
            </x14:sparkline>
            <x14:sparkline>
              <xm:f>S3_Characteristics!$MGC68:$MGC68</xm:f>
              <xm:sqref>MGC68</xm:sqref>
            </x14:sparkline>
            <x14:sparkline>
              <xm:f>S3_Characteristics!$MGC69:$MGC69</xm:f>
              <xm:sqref>MGC69</xm:sqref>
            </x14:sparkline>
            <x14:sparkline>
              <xm:f>S3_Characteristics!$MGD68:$MGD68</xm:f>
              <xm:sqref>MGD68</xm:sqref>
            </x14:sparkline>
            <x14:sparkline>
              <xm:f>S3_Characteristics!$MGD69:$MGD69</xm:f>
              <xm:sqref>MGD69</xm:sqref>
            </x14:sparkline>
            <x14:sparkline>
              <xm:f>S3_Characteristics!$MGE68:$MGE68</xm:f>
              <xm:sqref>MGE68</xm:sqref>
            </x14:sparkline>
            <x14:sparkline>
              <xm:f>S3_Characteristics!$MGE69:$MGE69</xm:f>
              <xm:sqref>MGE69</xm:sqref>
            </x14:sparkline>
            <x14:sparkline>
              <xm:f>S3_Characteristics!$MGF68:$MGF68</xm:f>
              <xm:sqref>MGF68</xm:sqref>
            </x14:sparkline>
            <x14:sparkline>
              <xm:f>S3_Characteristics!$MGF69:$MGF69</xm:f>
              <xm:sqref>MGF69</xm:sqref>
            </x14:sparkline>
            <x14:sparkline>
              <xm:f>S3_Characteristics!$MGG68:$MGG68</xm:f>
              <xm:sqref>MGG68</xm:sqref>
            </x14:sparkline>
            <x14:sparkline>
              <xm:f>S3_Characteristics!$MGG69:$MGG69</xm:f>
              <xm:sqref>MGG69</xm:sqref>
            </x14:sparkline>
            <x14:sparkline>
              <xm:f>S3_Characteristics!$MGH68:$MGH68</xm:f>
              <xm:sqref>MGH68</xm:sqref>
            </x14:sparkline>
            <x14:sparkline>
              <xm:f>S3_Characteristics!$MGH69:$MGH69</xm:f>
              <xm:sqref>MGH69</xm:sqref>
            </x14:sparkline>
            <x14:sparkline>
              <xm:f>S3_Characteristics!$MGI68:$MGI68</xm:f>
              <xm:sqref>MGI68</xm:sqref>
            </x14:sparkline>
            <x14:sparkline>
              <xm:f>S3_Characteristics!$MGI69:$MGI69</xm:f>
              <xm:sqref>MGI69</xm:sqref>
            </x14:sparkline>
            <x14:sparkline>
              <xm:f>S3_Characteristics!$MGJ68:$MGJ68</xm:f>
              <xm:sqref>MGJ68</xm:sqref>
            </x14:sparkline>
            <x14:sparkline>
              <xm:f>S3_Characteristics!$MGJ69:$MGJ69</xm:f>
              <xm:sqref>MGJ69</xm:sqref>
            </x14:sparkline>
            <x14:sparkline>
              <xm:f>S3_Characteristics!$MGK68:$MGK68</xm:f>
              <xm:sqref>MGK68</xm:sqref>
            </x14:sparkline>
            <x14:sparkline>
              <xm:f>S3_Characteristics!$MGK69:$MGK69</xm:f>
              <xm:sqref>MGK69</xm:sqref>
            </x14:sparkline>
            <x14:sparkline>
              <xm:f>S3_Characteristics!$MGL68:$MGL68</xm:f>
              <xm:sqref>MGL68</xm:sqref>
            </x14:sparkline>
            <x14:sparkline>
              <xm:f>S3_Characteristics!$MGL69:$MGL69</xm:f>
              <xm:sqref>MGL69</xm:sqref>
            </x14:sparkline>
            <x14:sparkline>
              <xm:f>S3_Characteristics!$MGM68:$MGM68</xm:f>
              <xm:sqref>MGM68</xm:sqref>
            </x14:sparkline>
            <x14:sparkline>
              <xm:f>S3_Characteristics!$MGM69:$MGM69</xm:f>
              <xm:sqref>MGM69</xm:sqref>
            </x14:sparkline>
            <x14:sparkline>
              <xm:f>S3_Characteristics!$MGN68:$MGN68</xm:f>
              <xm:sqref>MGN68</xm:sqref>
            </x14:sparkline>
            <x14:sparkline>
              <xm:f>S3_Characteristics!$MGN69:$MGN69</xm:f>
              <xm:sqref>MGN69</xm:sqref>
            </x14:sparkline>
            <x14:sparkline>
              <xm:f>S3_Characteristics!$MGO68:$MGO68</xm:f>
              <xm:sqref>MGO68</xm:sqref>
            </x14:sparkline>
            <x14:sparkline>
              <xm:f>S3_Characteristics!$MGO69:$MGO69</xm:f>
              <xm:sqref>MGO69</xm:sqref>
            </x14:sparkline>
            <x14:sparkline>
              <xm:f>S3_Characteristics!$MGP68:$MGP68</xm:f>
              <xm:sqref>MGP68</xm:sqref>
            </x14:sparkline>
            <x14:sparkline>
              <xm:f>S3_Characteristics!$MGP69:$MGP69</xm:f>
              <xm:sqref>MGP69</xm:sqref>
            </x14:sparkline>
            <x14:sparkline>
              <xm:f>S3_Characteristics!$MGQ68:$MGQ68</xm:f>
              <xm:sqref>MGQ68</xm:sqref>
            </x14:sparkline>
            <x14:sparkline>
              <xm:f>S3_Characteristics!$MGQ69:$MGQ69</xm:f>
              <xm:sqref>MGQ69</xm:sqref>
            </x14:sparkline>
            <x14:sparkline>
              <xm:f>S3_Characteristics!$MGR68:$MGR68</xm:f>
              <xm:sqref>MGR68</xm:sqref>
            </x14:sparkline>
            <x14:sparkline>
              <xm:f>S3_Characteristics!$MGR69:$MGR69</xm:f>
              <xm:sqref>MGR69</xm:sqref>
            </x14:sparkline>
            <x14:sparkline>
              <xm:f>S3_Characteristics!$MGS68:$MGS68</xm:f>
              <xm:sqref>MGS68</xm:sqref>
            </x14:sparkline>
            <x14:sparkline>
              <xm:f>S3_Characteristics!$MGS69:$MGS69</xm:f>
              <xm:sqref>MGS69</xm:sqref>
            </x14:sparkline>
            <x14:sparkline>
              <xm:f>S3_Characteristics!$MGT68:$MGT68</xm:f>
              <xm:sqref>MGT68</xm:sqref>
            </x14:sparkline>
            <x14:sparkline>
              <xm:f>S3_Characteristics!$MGT69:$MGT69</xm:f>
              <xm:sqref>MGT69</xm:sqref>
            </x14:sparkline>
            <x14:sparkline>
              <xm:f>S3_Characteristics!$MGU68:$MGU68</xm:f>
              <xm:sqref>MGU68</xm:sqref>
            </x14:sparkline>
            <x14:sparkline>
              <xm:f>S3_Characteristics!$MGU69:$MGU69</xm:f>
              <xm:sqref>MGU69</xm:sqref>
            </x14:sparkline>
            <x14:sparkline>
              <xm:f>S3_Characteristics!$MGV68:$MGV68</xm:f>
              <xm:sqref>MGV68</xm:sqref>
            </x14:sparkline>
            <x14:sparkline>
              <xm:f>S3_Characteristics!$MGV69:$MGV69</xm:f>
              <xm:sqref>MGV69</xm:sqref>
            </x14:sparkline>
            <x14:sparkline>
              <xm:f>S3_Characteristics!$MGW68:$MGW68</xm:f>
              <xm:sqref>MGW68</xm:sqref>
            </x14:sparkline>
            <x14:sparkline>
              <xm:f>S3_Characteristics!$MGW69:$MGW69</xm:f>
              <xm:sqref>MGW69</xm:sqref>
            </x14:sparkline>
            <x14:sparkline>
              <xm:f>S3_Characteristics!$MGX68:$MGX68</xm:f>
              <xm:sqref>MGX68</xm:sqref>
            </x14:sparkline>
            <x14:sparkline>
              <xm:f>S3_Characteristics!$MGX69:$MGX69</xm:f>
              <xm:sqref>MGX69</xm:sqref>
            </x14:sparkline>
            <x14:sparkline>
              <xm:f>S3_Characteristics!$MGY68:$MGY68</xm:f>
              <xm:sqref>MGY68</xm:sqref>
            </x14:sparkline>
            <x14:sparkline>
              <xm:f>S3_Characteristics!$MGY69:$MGY69</xm:f>
              <xm:sqref>MGY69</xm:sqref>
            </x14:sparkline>
            <x14:sparkline>
              <xm:f>S3_Characteristics!$MGZ68:$MGZ68</xm:f>
              <xm:sqref>MGZ68</xm:sqref>
            </x14:sparkline>
            <x14:sparkline>
              <xm:f>S3_Characteristics!$MGZ69:$MGZ69</xm:f>
              <xm:sqref>MGZ69</xm:sqref>
            </x14:sparkline>
            <x14:sparkline>
              <xm:f>S3_Characteristics!$MHA68:$MHA68</xm:f>
              <xm:sqref>MHA68</xm:sqref>
            </x14:sparkline>
            <x14:sparkline>
              <xm:f>S3_Characteristics!$MHA69:$MHA69</xm:f>
              <xm:sqref>MHA69</xm:sqref>
            </x14:sparkline>
            <x14:sparkline>
              <xm:f>S3_Characteristics!$MHB68:$MHB68</xm:f>
              <xm:sqref>MHB68</xm:sqref>
            </x14:sparkline>
            <x14:sparkline>
              <xm:f>S3_Characteristics!$MHB69:$MHB69</xm:f>
              <xm:sqref>MHB69</xm:sqref>
            </x14:sparkline>
            <x14:sparkline>
              <xm:f>S3_Characteristics!$MHC68:$MHC68</xm:f>
              <xm:sqref>MHC68</xm:sqref>
            </x14:sparkline>
            <x14:sparkline>
              <xm:f>S3_Characteristics!$MHC69:$MHC69</xm:f>
              <xm:sqref>MHC69</xm:sqref>
            </x14:sparkline>
            <x14:sparkline>
              <xm:f>S3_Characteristics!$MHD68:$MHD68</xm:f>
              <xm:sqref>MHD68</xm:sqref>
            </x14:sparkline>
            <x14:sparkline>
              <xm:f>S3_Characteristics!$MHD69:$MHD69</xm:f>
              <xm:sqref>MHD69</xm:sqref>
            </x14:sparkline>
            <x14:sparkline>
              <xm:f>S3_Characteristics!$MHE68:$MHE68</xm:f>
              <xm:sqref>MHE68</xm:sqref>
            </x14:sparkline>
            <x14:sparkline>
              <xm:f>S3_Characteristics!$MHE69:$MHE69</xm:f>
              <xm:sqref>MHE69</xm:sqref>
            </x14:sparkline>
            <x14:sparkline>
              <xm:f>S3_Characteristics!$MHF68:$MHF68</xm:f>
              <xm:sqref>MHF68</xm:sqref>
            </x14:sparkline>
            <x14:sparkline>
              <xm:f>S3_Characteristics!$MHF69:$MHF69</xm:f>
              <xm:sqref>MHF69</xm:sqref>
            </x14:sparkline>
            <x14:sparkline>
              <xm:f>S3_Characteristics!$MHG68:$MHG68</xm:f>
              <xm:sqref>MHG68</xm:sqref>
            </x14:sparkline>
            <x14:sparkline>
              <xm:f>S3_Characteristics!$MHG69:$MHG69</xm:f>
              <xm:sqref>MHG69</xm:sqref>
            </x14:sparkline>
            <x14:sparkline>
              <xm:f>S3_Characteristics!$MHH68:$MHH68</xm:f>
              <xm:sqref>MHH68</xm:sqref>
            </x14:sparkline>
            <x14:sparkline>
              <xm:f>S3_Characteristics!$MHH69:$MHH69</xm:f>
              <xm:sqref>MHH69</xm:sqref>
            </x14:sparkline>
            <x14:sparkline>
              <xm:f>S3_Characteristics!$MHI68:$MHI68</xm:f>
              <xm:sqref>MHI68</xm:sqref>
            </x14:sparkline>
            <x14:sparkline>
              <xm:f>S3_Characteristics!$MHI69:$MHI69</xm:f>
              <xm:sqref>MHI69</xm:sqref>
            </x14:sparkline>
            <x14:sparkline>
              <xm:f>S3_Characteristics!$MHJ68:$MHJ68</xm:f>
              <xm:sqref>MHJ68</xm:sqref>
            </x14:sparkline>
            <x14:sparkline>
              <xm:f>S3_Characteristics!$MHJ69:$MHJ69</xm:f>
              <xm:sqref>MHJ69</xm:sqref>
            </x14:sparkline>
            <x14:sparkline>
              <xm:f>S3_Characteristics!$MHK68:$MHK68</xm:f>
              <xm:sqref>MHK68</xm:sqref>
            </x14:sparkline>
            <x14:sparkline>
              <xm:f>S3_Characteristics!$MHK69:$MHK69</xm:f>
              <xm:sqref>MHK69</xm:sqref>
            </x14:sparkline>
            <x14:sparkline>
              <xm:f>S3_Characteristics!$MHL68:$MHL68</xm:f>
              <xm:sqref>MHL68</xm:sqref>
            </x14:sparkline>
            <x14:sparkline>
              <xm:f>S3_Characteristics!$MHL69:$MHL69</xm:f>
              <xm:sqref>MHL69</xm:sqref>
            </x14:sparkline>
            <x14:sparkline>
              <xm:f>S3_Characteristics!$MHM68:$MHM68</xm:f>
              <xm:sqref>MHM68</xm:sqref>
            </x14:sparkline>
            <x14:sparkline>
              <xm:f>S3_Characteristics!$MHM69:$MHM69</xm:f>
              <xm:sqref>MHM69</xm:sqref>
            </x14:sparkline>
            <x14:sparkline>
              <xm:f>S3_Characteristics!$MHN68:$MHN68</xm:f>
              <xm:sqref>MHN68</xm:sqref>
            </x14:sparkline>
            <x14:sparkline>
              <xm:f>S3_Characteristics!$MHN69:$MHN69</xm:f>
              <xm:sqref>MHN69</xm:sqref>
            </x14:sparkline>
            <x14:sparkline>
              <xm:f>S3_Characteristics!$MHO68:$MHO68</xm:f>
              <xm:sqref>MHO68</xm:sqref>
            </x14:sparkline>
            <x14:sparkline>
              <xm:f>S3_Characteristics!$MHO69:$MHO69</xm:f>
              <xm:sqref>MHO69</xm:sqref>
            </x14:sparkline>
            <x14:sparkline>
              <xm:f>S3_Characteristics!$MHP68:$MHP68</xm:f>
              <xm:sqref>MHP68</xm:sqref>
            </x14:sparkline>
            <x14:sparkline>
              <xm:f>S3_Characteristics!$MHP69:$MHP69</xm:f>
              <xm:sqref>MHP69</xm:sqref>
            </x14:sparkline>
            <x14:sparkline>
              <xm:f>S3_Characteristics!$MHQ68:$MHQ68</xm:f>
              <xm:sqref>MHQ68</xm:sqref>
            </x14:sparkline>
            <x14:sparkline>
              <xm:f>S3_Characteristics!$MHQ69:$MHQ69</xm:f>
              <xm:sqref>MHQ69</xm:sqref>
            </x14:sparkline>
            <x14:sparkline>
              <xm:f>S3_Characteristics!$MHR68:$MHR68</xm:f>
              <xm:sqref>MHR68</xm:sqref>
            </x14:sparkline>
            <x14:sparkline>
              <xm:f>S3_Characteristics!$MHR69:$MHR69</xm:f>
              <xm:sqref>MHR69</xm:sqref>
            </x14:sparkline>
            <x14:sparkline>
              <xm:f>S3_Characteristics!$MHS68:$MHS68</xm:f>
              <xm:sqref>MHS68</xm:sqref>
            </x14:sparkline>
            <x14:sparkline>
              <xm:f>S3_Characteristics!$MHS69:$MHS69</xm:f>
              <xm:sqref>MHS69</xm:sqref>
            </x14:sparkline>
            <x14:sparkline>
              <xm:f>S3_Characteristics!$MHT68:$MHT68</xm:f>
              <xm:sqref>MHT68</xm:sqref>
            </x14:sparkline>
            <x14:sparkline>
              <xm:f>S3_Characteristics!$MHT69:$MHT69</xm:f>
              <xm:sqref>MHT69</xm:sqref>
            </x14:sparkline>
            <x14:sparkline>
              <xm:f>S3_Characteristics!$MHU68:$MHU68</xm:f>
              <xm:sqref>MHU68</xm:sqref>
            </x14:sparkline>
            <x14:sparkline>
              <xm:f>S3_Characteristics!$MHU69:$MHU69</xm:f>
              <xm:sqref>MHU69</xm:sqref>
            </x14:sparkline>
            <x14:sparkline>
              <xm:f>S3_Characteristics!$MHV68:$MHV68</xm:f>
              <xm:sqref>MHV68</xm:sqref>
            </x14:sparkline>
            <x14:sparkline>
              <xm:f>S3_Characteristics!$MHV69:$MHV69</xm:f>
              <xm:sqref>MHV69</xm:sqref>
            </x14:sparkline>
            <x14:sparkline>
              <xm:f>S3_Characteristics!$MHW68:$MHW68</xm:f>
              <xm:sqref>MHW68</xm:sqref>
            </x14:sparkline>
            <x14:sparkline>
              <xm:f>S3_Characteristics!$MHW69:$MHW69</xm:f>
              <xm:sqref>MHW69</xm:sqref>
            </x14:sparkline>
            <x14:sparkline>
              <xm:f>S3_Characteristics!$MHX68:$MHX68</xm:f>
              <xm:sqref>MHX68</xm:sqref>
            </x14:sparkline>
            <x14:sparkline>
              <xm:f>S3_Characteristics!$MHX69:$MHX69</xm:f>
              <xm:sqref>MHX69</xm:sqref>
            </x14:sparkline>
            <x14:sparkline>
              <xm:f>S3_Characteristics!$MHY68:$MHY68</xm:f>
              <xm:sqref>MHY68</xm:sqref>
            </x14:sparkline>
            <x14:sparkline>
              <xm:f>S3_Characteristics!$MHY69:$MHY69</xm:f>
              <xm:sqref>MHY69</xm:sqref>
            </x14:sparkline>
            <x14:sparkline>
              <xm:f>S3_Characteristics!$MHZ68:$MHZ68</xm:f>
              <xm:sqref>MHZ68</xm:sqref>
            </x14:sparkline>
            <x14:sparkline>
              <xm:f>S3_Characteristics!$MHZ69:$MHZ69</xm:f>
              <xm:sqref>MHZ69</xm:sqref>
            </x14:sparkline>
            <x14:sparkline>
              <xm:f>S3_Characteristics!$MIA68:$MIA68</xm:f>
              <xm:sqref>MIA68</xm:sqref>
            </x14:sparkline>
            <x14:sparkline>
              <xm:f>S3_Characteristics!$MIA69:$MIA69</xm:f>
              <xm:sqref>MIA69</xm:sqref>
            </x14:sparkline>
            <x14:sparkline>
              <xm:f>S3_Characteristics!$MIB68:$MIB68</xm:f>
              <xm:sqref>MIB68</xm:sqref>
            </x14:sparkline>
            <x14:sparkline>
              <xm:f>S3_Characteristics!$MIB69:$MIB69</xm:f>
              <xm:sqref>MIB69</xm:sqref>
            </x14:sparkline>
            <x14:sparkline>
              <xm:f>S3_Characteristics!$MIC68:$MIC68</xm:f>
              <xm:sqref>MIC68</xm:sqref>
            </x14:sparkline>
            <x14:sparkline>
              <xm:f>S3_Characteristics!$MIC69:$MIC69</xm:f>
              <xm:sqref>MIC69</xm:sqref>
            </x14:sparkline>
            <x14:sparkline>
              <xm:f>S3_Characteristics!$MID68:$MID68</xm:f>
              <xm:sqref>MID68</xm:sqref>
            </x14:sparkline>
            <x14:sparkline>
              <xm:f>S3_Characteristics!$MID69:$MID69</xm:f>
              <xm:sqref>MID69</xm:sqref>
            </x14:sparkline>
            <x14:sparkline>
              <xm:f>S3_Characteristics!$MIE68:$MIE68</xm:f>
              <xm:sqref>MIE68</xm:sqref>
            </x14:sparkline>
            <x14:sparkline>
              <xm:f>S3_Characteristics!$MIE69:$MIE69</xm:f>
              <xm:sqref>MIE69</xm:sqref>
            </x14:sparkline>
            <x14:sparkline>
              <xm:f>S3_Characteristics!$MIF68:$MIF68</xm:f>
              <xm:sqref>MIF68</xm:sqref>
            </x14:sparkline>
            <x14:sparkline>
              <xm:f>S3_Characteristics!$MIF69:$MIF69</xm:f>
              <xm:sqref>MIF69</xm:sqref>
            </x14:sparkline>
            <x14:sparkline>
              <xm:f>S3_Characteristics!$MIG68:$MIG68</xm:f>
              <xm:sqref>MIG68</xm:sqref>
            </x14:sparkline>
            <x14:sparkline>
              <xm:f>S3_Characteristics!$MIG69:$MIG69</xm:f>
              <xm:sqref>MIG69</xm:sqref>
            </x14:sparkline>
            <x14:sparkline>
              <xm:f>S3_Characteristics!$MIH68:$MIH68</xm:f>
              <xm:sqref>MIH68</xm:sqref>
            </x14:sparkline>
            <x14:sparkline>
              <xm:f>S3_Characteristics!$MIH69:$MIH69</xm:f>
              <xm:sqref>MIH69</xm:sqref>
            </x14:sparkline>
            <x14:sparkline>
              <xm:f>S3_Characteristics!$MII68:$MII68</xm:f>
              <xm:sqref>MII68</xm:sqref>
            </x14:sparkline>
            <x14:sparkline>
              <xm:f>S3_Characteristics!$MII69:$MII69</xm:f>
              <xm:sqref>MII69</xm:sqref>
            </x14:sparkline>
            <x14:sparkline>
              <xm:f>S3_Characteristics!$MIJ68:$MIJ68</xm:f>
              <xm:sqref>MIJ68</xm:sqref>
            </x14:sparkline>
            <x14:sparkline>
              <xm:f>S3_Characteristics!$MIJ69:$MIJ69</xm:f>
              <xm:sqref>MIJ69</xm:sqref>
            </x14:sparkline>
            <x14:sparkline>
              <xm:f>S3_Characteristics!$MIK68:$MIK68</xm:f>
              <xm:sqref>MIK68</xm:sqref>
            </x14:sparkline>
            <x14:sparkline>
              <xm:f>S3_Characteristics!$MIK69:$MIK69</xm:f>
              <xm:sqref>MIK69</xm:sqref>
            </x14:sparkline>
            <x14:sparkline>
              <xm:f>S3_Characteristics!$MIL68:$MIL68</xm:f>
              <xm:sqref>MIL68</xm:sqref>
            </x14:sparkline>
            <x14:sparkline>
              <xm:f>S3_Characteristics!$MIL69:$MIL69</xm:f>
              <xm:sqref>MIL69</xm:sqref>
            </x14:sparkline>
            <x14:sparkline>
              <xm:f>S3_Characteristics!$MIM68:$MIM68</xm:f>
              <xm:sqref>MIM68</xm:sqref>
            </x14:sparkline>
            <x14:sparkline>
              <xm:f>S3_Characteristics!$MIM69:$MIM69</xm:f>
              <xm:sqref>MIM69</xm:sqref>
            </x14:sparkline>
            <x14:sparkline>
              <xm:f>S3_Characteristics!$MIN68:$MIN68</xm:f>
              <xm:sqref>MIN68</xm:sqref>
            </x14:sparkline>
            <x14:sparkline>
              <xm:f>S3_Characteristics!$MIN69:$MIN69</xm:f>
              <xm:sqref>MIN69</xm:sqref>
            </x14:sparkline>
            <x14:sparkline>
              <xm:f>S3_Characteristics!$MIO68:$MIO68</xm:f>
              <xm:sqref>MIO68</xm:sqref>
            </x14:sparkline>
            <x14:sparkline>
              <xm:f>S3_Characteristics!$MIO69:$MIO69</xm:f>
              <xm:sqref>MIO69</xm:sqref>
            </x14:sparkline>
            <x14:sparkline>
              <xm:f>S3_Characteristics!$MIP68:$MIP68</xm:f>
              <xm:sqref>MIP68</xm:sqref>
            </x14:sparkline>
            <x14:sparkline>
              <xm:f>S3_Characteristics!$MIP69:$MIP69</xm:f>
              <xm:sqref>MIP69</xm:sqref>
            </x14:sparkline>
            <x14:sparkline>
              <xm:f>S3_Characteristics!$MIQ68:$MIQ68</xm:f>
              <xm:sqref>MIQ68</xm:sqref>
            </x14:sparkline>
            <x14:sparkline>
              <xm:f>S3_Characteristics!$MIQ69:$MIQ69</xm:f>
              <xm:sqref>MIQ69</xm:sqref>
            </x14:sparkline>
            <x14:sparkline>
              <xm:f>S3_Characteristics!$MIR68:$MIR68</xm:f>
              <xm:sqref>MIR68</xm:sqref>
            </x14:sparkline>
            <x14:sparkline>
              <xm:f>S3_Characteristics!$MIR69:$MIR69</xm:f>
              <xm:sqref>MIR69</xm:sqref>
            </x14:sparkline>
            <x14:sparkline>
              <xm:f>S3_Characteristics!$MIS68:$MIS68</xm:f>
              <xm:sqref>MIS68</xm:sqref>
            </x14:sparkline>
            <x14:sparkline>
              <xm:f>S3_Characteristics!$MIS69:$MIS69</xm:f>
              <xm:sqref>MIS69</xm:sqref>
            </x14:sparkline>
            <x14:sparkline>
              <xm:f>S3_Characteristics!$MIT68:$MIT68</xm:f>
              <xm:sqref>MIT68</xm:sqref>
            </x14:sparkline>
            <x14:sparkline>
              <xm:f>S3_Characteristics!$MIT69:$MIT69</xm:f>
              <xm:sqref>MIT69</xm:sqref>
            </x14:sparkline>
            <x14:sparkline>
              <xm:f>S3_Characteristics!$MIU68:$MIU68</xm:f>
              <xm:sqref>MIU68</xm:sqref>
            </x14:sparkline>
            <x14:sparkline>
              <xm:f>S3_Characteristics!$MIU69:$MIU69</xm:f>
              <xm:sqref>MIU69</xm:sqref>
            </x14:sparkline>
            <x14:sparkline>
              <xm:f>S3_Characteristics!$MIV68:$MIV68</xm:f>
              <xm:sqref>MIV68</xm:sqref>
            </x14:sparkline>
            <x14:sparkline>
              <xm:f>S3_Characteristics!$MIV69:$MIV69</xm:f>
              <xm:sqref>MIV69</xm:sqref>
            </x14:sparkline>
            <x14:sparkline>
              <xm:f>S3_Characteristics!$MIW68:$MIW68</xm:f>
              <xm:sqref>MIW68</xm:sqref>
            </x14:sparkline>
            <x14:sparkline>
              <xm:f>S3_Characteristics!$MIW69:$MIW69</xm:f>
              <xm:sqref>MIW69</xm:sqref>
            </x14:sparkline>
            <x14:sparkline>
              <xm:f>S3_Characteristics!$MIX68:$MIX68</xm:f>
              <xm:sqref>MIX68</xm:sqref>
            </x14:sparkline>
            <x14:sparkline>
              <xm:f>S3_Characteristics!$MIX69:$MIX69</xm:f>
              <xm:sqref>MIX69</xm:sqref>
            </x14:sparkline>
            <x14:sparkline>
              <xm:f>S3_Characteristics!$MIY68:$MIY68</xm:f>
              <xm:sqref>MIY68</xm:sqref>
            </x14:sparkline>
            <x14:sparkline>
              <xm:f>S3_Characteristics!$MIY69:$MIY69</xm:f>
              <xm:sqref>MIY69</xm:sqref>
            </x14:sparkline>
            <x14:sparkline>
              <xm:f>S3_Characteristics!$MIZ68:$MIZ68</xm:f>
              <xm:sqref>MIZ68</xm:sqref>
            </x14:sparkline>
            <x14:sparkline>
              <xm:f>S3_Characteristics!$MIZ69:$MIZ69</xm:f>
              <xm:sqref>MIZ69</xm:sqref>
            </x14:sparkline>
            <x14:sparkline>
              <xm:f>S3_Characteristics!$MJA68:$MJA68</xm:f>
              <xm:sqref>MJA68</xm:sqref>
            </x14:sparkline>
            <x14:sparkline>
              <xm:f>S3_Characteristics!$MJA69:$MJA69</xm:f>
              <xm:sqref>MJA69</xm:sqref>
            </x14:sparkline>
            <x14:sparkline>
              <xm:f>S3_Characteristics!$MJB68:$MJB68</xm:f>
              <xm:sqref>MJB68</xm:sqref>
            </x14:sparkline>
            <x14:sparkline>
              <xm:f>S3_Characteristics!$MJB69:$MJB69</xm:f>
              <xm:sqref>MJB69</xm:sqref>
            </x14:sparkline>
            <x14:sparkline>
              <xm:f>S3_Characteristics!$MJC68:$MJC68</xm:f>
              <xm:sqref>MJC68</xm:sqref>
            </x14:sparkline>
            <x14:sparkline>
              <xm:f>S3_Characteristics!$MJC69:$MJC69</xm:f>
              <xm:sqref>MJC69</xm:sqref>
            </x14:sparkline>
            <x14:sparkline>
              <xm:f>S3_Characteristics!$MJD68:$MJD68</xm:f>
              <xm:sqref>MJD68</xm:sqref>
            </x14:sparkline>
            <x14:sparkline>
              <xm:f>S3_Characteristics!$MJD69:$MJD69</xm:f>
              <xm:sqref>MJD69</xm:sqref>
            </x14:sparkline>
            <x14:sparkline>
              <xm:f>S3_Characteristics!$MJE68:$MJE68</xm:f>
              <xm:sqref>MJE68</xm:sqref>
            </x14:sparkline>
            <x14:sparkline>
              <xm:f>S3_Characteristics!$MJE69:$MJE69</xm:f>
              <xm:sqref>MJE69</xm:sqref>
            </x14:sparkline>
            <x14:sparkline>
              <xm:f>S3_Characteristics!$MJF68:$MJF68</xm:f>
              <xm:sqref>MJF68</xm:sqref>
            </x14:sparkline>
            <x14:sparkline>
              <xm:f>S3_Characteristics!$MJF69:$MJF69</xm:f>
              <xm:sqref>MJF69</xm:sqref>
            </x14:sparkline>
            <x14:sparkline>
              <xm:f>S3_Characteristics!$MJG68:$MJG68</xm:f>
              <xm:sqref>MJG68</xm:sqref>
            </x14:sparkline>
            <x14:sparkline>
              <xm:f>S3_Characteristics!$MJG69:$MJG69</xm:f>
              <xm:sqref>MJG69</xm:sqref>
            </x14:sparkline>
            <x14:sparkline>
              <xm:f>S3_Characteristics!$MJH68:$MJH68</xm:f>
              <xm:sqref>MJH68</xm:sqref>
            </x14:sparkline>
            <x14:sparkline>
              <xm:f>S3_Characteristics!$MJH69:$MJH69</xm:f>
              <xm:sqref>MJH69</xm:sqref>
            </x14:sparkline>
            <x14:sparkline>
              <xm:f>S3_Characteristics!$MJI68:$MJI68</xm:f>
              <xm:sqref>MJI68</xm:sqref>
            </x14:sparkline>
            <x14:sparkline>
              <xm:f>S3_Characteristics!$MJI69:$MJI69</xm:f>
              <xm:sqref>MJI69</xm:sqref>
            </x14:sparkline>
            <x14:sparkline>
              <xm:f>S3_Characteristics!$MJJ68:$MJJ68</xm:f>
              <xm:sqref>MJJ68</xm:sqref>
            </x14:sparkline>
            <x14:sparkline>
              <xm:f>S3_Characteristics!$MJJ69:$MJJ69</xm:f>
              <xm:sqref>MJJ69</xm:sqref>
            </x14:sparkline>
            <x14:sparkline>
              <xm:f>S3_Characteristics!$MJK68:$MJK68</xm:f>
              <xm:sqref>MJK68</xm:sqref>
            </x14:sparkline>
            <x14:sparkline>
              <xm:f>S3_Characteristics!$MJK69:$MJK69</xm:f>
              <xm:sqref>MJK69</xm:sqref>
            </x14:sparkline>
            <x14:sparkline>
              <xm:f>S3_Characteristics!$MJL68:$MJL68</xm:f>
              <xm:sqref>MJL68</xm:sqref>
            </x14:sparkline>
            <x14:sparkline>
              <xm:f>S3_Characteristics!$MJL69:$MJL69</xm:f>
              <xm:sqref>MJL69</xm:sqref>
            </x14:sparkline>
            <x14:sparkline>
              <xm:f>S3_Characteristics!$MJM68:$MJM68</xm:f>
              <xm:sqref>MJM68</xm:sqref>
            </x14:sparkline>
            <x14:sparkline>
              <xm:f>S3_Characteristics!$MJM69:$MJM69</xm:f>
              <xm:sqref>MJM69</xm:sqref>
            </x14:sparkline>
            <x14:sparkline>
              <xm:f>S3_Characteristics!$MJN68:$MJN68</xm:f>
              <xm:sqref>MJN68</xm:sqref>
            </x14:sparkline>
            <x14:sparkline>
              <xm:f>S3_Characteristics!$MJN69:$MJN69</xm:f>
              <xm:sqref>MJN69</xm:sqref>
            </x14:sparkline>
            <x14:sparkline>
              <xm:f>S3_Characteristics!$MJO68:$MJO68</xm:f>
              <xm:sqref>MJO68</xm:sqref>
            </x14:sparkline>
            <x14:sparkline>
              <xm:f>S3_Characteristics!$MJO69:$MJO69</xm:f>
              <xm:sqref>MJO69</xm:sqref>
            </x14:sparkline>
            <x14:sparkline>
              <xm:f>S3_Characteristics!$MJP68:$MJP68</xm:f>
              <xm:sqref>MJP68</xm:sqref>
            </x14:sparkline>
            <x14:sparkline>
              <xm:f>S3_Characteristics!$MJP69:$MJP69</xm:f>
              <xm:sqref>MJP69</xm:sqref>
            </x14:sparkline>
            <x14:sparkline>
              <xm:f>S3_Characteristics!$MJQ68:$MJQ68</xm:f>
              <xm:sqref>MJQ68</xm:sqref>
            </x14:sparkline>
            <x14:sparkline>
              <xm:f>S3_Characteristics!$MJQ69:$MJQ69</xm:f>
              <xm:sqref>MJQ69</xm:sqref>
            </x14:sparkline>
            <x14:sparkline>
              <xm:f>S3_Characteristics!$MJR68:$MJR68</xm:f>
              <xm:sqref>MJR68</xm:sqref>
            </x14:sparkline>
            <x14:sparkline>
              <xm:f>S3_Characteristics!$MJR69:$MJR69</xm:f>
              <xm:sqref>MJR69</xm:sqref>
            </x14:sparkline>
            <x14:sparkline>
              <xm:f>S3_Characteristics!$MJS68:$MJS68</xm:f>
              <xm:sqref>MJS68</xm:sqref>
            </x14:sparkline>
            <x14:sparkline>
              <xm:f>S3_Characteristics!$MJS69:$MJS69</xm:f>
              <xm:sqref>MJS69</xm:sqref>
            </x14:sparkline>
            <x14:sparkline>
              <xm:f>S3_Characteristics!$MJT68:$MJT68</xm:f>
              <xm:sqref>MJT68</xm:sqref>
            </x14:sparkline>
            <x14:sparkline>
              <xm:f>S3_Characteristics!$MJT69:$MJT69</xm:f>
              <xm:sqref>MJT69</xm:sqref>
            </x14:sparkline>
            <x14:sparkline>
              <xm:f>S3_Characteristics!$MJU68:$MJU68</xm:f>
              <xm:sqref>MJU68</xm:sqref>
            </x14:sparkline>
            <x14:sparkline>
              <xm:f>S3_Characteristics!$MJU69:$MJU69</xm:f>
              <xm:sqref>MJU69</xm:sqref>
            </x14:sparkline>
            <x14:sparkline>
              <xm:f>S3_Characteristics!$MJV68:$MJV68</xm:f>
              <xm:sqref>MJV68</xm:sqref>
            </x14:sparkline>
            <x14:sparkline>
              <xm:f>S3_Characteristics!$MJV69:$MJV69</xm:f>
              <xm:sqref>MJV69</xm:sqref>
            </x14:sparkline>
            <x14:sparkline>
              <xm:f>S3_Characteristics!$MJW68:$MJW68</xm:f>
              <xm:sqref>MJW68</xm:sqref>
            </x14:sparkline>
            <x14:sparkline>
              <xm:f>S3_Characteristics!$MJW69:$MJW69</xm:f>
              <xm:sqref>MJW69</xm:sqref>
            </x14:sparkline>
            <x14:sparkline>
              <xm:f>S3_Characteristics!$MJX68:$MJX68</xm:f>
              <xm:sqref>MJX68</xm:sqref>
            </x14:sparkline>
            <x14:sparkline>
              <xm:f>S3_Characteristics!$MJX69:$MJX69</xm:f>
              <xm:sqref>MJX69</xm:sqref>
            </x14:sparkline>
            <x14:sparkline>
              <xm:f>S3_Characteristics!$MJY68:$MJY68</xm:f>
              <xm:sqref>MJY68</xm:sqref>
            </x14:sparkline>
            <x14:sparkline>
              <xm:f>S3_Characteristics!$MJY69:$MJY69</xm:f>
              <xm:sqref>MJY69</xm:sqref>
            </x14:sparkline>
            <x14:sparkline>
              <xm:f>S3_Characteristics!$MJZ68:$MJZ68</xm:f>
              <xm:sqref>MJZ68</xm:sqref>
            </x14:sparkline>
            <x14:sparkline>
              <xm:f>S3_Characteristics!$MJZ69:$MJZ69</xm:f>
              <xm:sqref>MJZ69</xm:sqref>
            </x14:sparkline>
            <x14:sparkline>
              <xm:f>S3_Characteristics!$MKA68:$MKA68</xm:f>
              <xm:sqref>MKA68</xm:sqref>
            </x14:sparkline>
            <x14:sparkline>
              <xm:f>S3_Characteristics!$MKA69:$MKA69</xm:f>
              <xm:sqref>MKA69</xm:sqref>
            </x14:sparkline>
            <x14:sparkline>
              <xm:f>S3_Characteristics!$MKB68:$MKB68</xm:f>
              <xm:sqref>MKB68</xm:sqref>
            </x14:sparkline>
            <x14:sparkline>
              <xm:f>S3_Characteristics!$MKB69:$MKB69</xm:f>
              <xm:sqref>MKB69</xm:sqref>
            </x14:sparkline>
            <x14:sparkline>
              <xm:f>S3_Characteristics!$MKC68:$MKC68</xm:f>
              <xm:sqref>MKC68</xm:sqref>
            </x14:sparkline>
            <x14:sparkline>
              <xm:f>S3_Characteristics!$MKC69:$MKC69</xm:f>
              <xm:sqref>MKC69</xm:sqref>
            </x14:sparkline>
            <x14:sparkline>
              <xm:f>S3_Characteristics!$MKD68:$MKD68</xm:f>
              <xm:sqref>MKD68</xm:sqref>
            </x14:sparkline>
            <x14:sparkline>
              <xm:f>S3_Characteristics!$MKD69:$MKD69</xm:f>
              <xm:sqref>MKD69</xm:sqref>
            </x14:sparkline>
            <x14:sparkline>
              <xm:f>S3_Characteristics!$MKE68:$MKE68</xm:f>
              <xm:sqref>MKE68</xm:sqref>
            </x14:sparkline>
            <x14:sparkline>
              <xm:f>S3_Characteristics!$MKE69:$MKE69</xm:f>
              <xm:sqref>MKE69</xm:sqref>
            </x14:sparkline>
            <x14:sparkline>
              <xm:f>S3_Characteristics!$MKF68:$MKF68</xm:f>
              <xm:sqref>MKF68</xm:sqref>
            </x14:sparkline>
            <x14:sparkline>
              <xm:f>S3_Characteristics!$MKF69:$MKF69</xm:f>
              <xm:sqref>MKF69</xm:sqref>
            </x14:sparkline>
            <x14:sparkline>
              <xm:f>S3_Characteristics!$MKG68:$MKG68</xm:f>
              <xm:sqref>MKG68</xm:sqref>
            </x14:sparkline>
            <x14:sparkline>
              <xm:f>S3_Characteristics!$MKG69:$MKG69</xm:f>
              <xm:sqref>MKG69</xm:sqref>
            </x14:sparkline>
            <x14:sparkline>
              <xm:f>S3_Characteristics!$MKH68:$MKH68</xm:f>
              <xm:sqref>MKH68</xm:sqref>
            </x14:sparkline>
            <x14:sparkline>
              <xm:f>S3_Characteristics!$MKH69:$MKH69</xm:f>
              <xm:sqref>MKH69</xm:sqref>
            </x14:sparkline>
            <x14:sparkline>
              <xm:f>S3_Characteristics!$MKI68:$MKI68</xm:f>
              <xm:sqref>MKI68</xm:sqref>
            </x14:sparkline>
            <x14:sparkline>
              <xm:f>S3_Characteristics!$MKI69:$MKI69</xm:f>
              <xm:sqref>MKI69</xm:sqref>
            </x14:sparkline>
            <x14:sparkline>
              <xm:f>S3_Characteristics!$MKJ68:$MKJ68</xm:f>
              <xm:sqref>MKJ68</xm:sqref>
            </x14:sparkline>
            <x14:sparkline>
              <xm:f>S3_Characteristics!$MKJ69:$MKJ69</xm:f>
              <xm:sqref>MKJ69</xm:sqref>
            </x14:sparkline>
            <x14:sparkline>
              <xm:f>S3_Characteristics!$MKK68:$MKK68</xm:f>
              <xm:sqref>MKK68</xm:sqref>
            </x14:sparkline>
            <x14:sparkline>
              <xm:f>S3_Characteristics!$MKK69:$MKK69</xm:f>
              <xm:sqref>MKK69</xm:sqref>
            </x14:sparkline>
            <x14:sparkline>
              <xm:f>S3_Characteristics!$MKL68:$MKL68</xm:f>
              <xm:sqref>MKL68</xm:sqref>
            </x14:sparkline>
            <x14:sparkline>
              <xm:f>S3_Characteristics!$MKL69:$MKL69</xm:f>
              <xm:sqref>MKL69</xm:sqref>
            </x14:sparkline>
            <x14:sparkline>
              <xm:f>S3_Characteristics!$MKM68:$MKM68</xm:f>
              <xm:sqref>MKM68</xm:sqref>
            </x14:sparkline>
            <x14:sparkline>
              <xm:f>S3_Characteristics!$MKM69:$MKM69</xm:f>
              <xm:sqref>MKM69</xm:sqref>
            </x14:sparkline>
            <x14:sparkline>
              <xm:f>S3_Characteristics!$MKN68:$MKN68</xm:f>
              <xm:sqref>MKN68</xm:sqref>
            </x14:sparkline>
            <x14:sparkline>
              <xm:f>S3_Characteristics!$MKN69:$MKN69</xm:f>
              <xm:sqref>MKN69</xm:sqref>
            </x14:sparkline>
            <x14:sparkline>
              <xm:f>S3_Characteristics!$MKO68:$MKO68</xm:f>
              <xm:sqref>MKO68</xm:sqref>
            </x14:sparkline>
            <x14:sparkline>
              <xm:f>S3_Characteristics!$MKO69:$MKO69</xm:f>
              <xm:sqref>MKO69</xm:sqref>
            </x14:sparkline>
            <x14:sparkline>
              <xm:f>S3_Characteristics!$MKP68:$MKP68</xm:f>
              <xm:sqref>MKP68</xm:sqref>
            </x14:sparkline>
            <x14:sparkline>
              <xm:f>S3_Characteristics!$MKP69:$MKP69</xm:f>
              <xm:sqref>MKP69</xm:sqref>
            </x14:sparkline>
            <x14:sparkline>
              <xm:f>S3_Characteristics!$MKQ68:$MKQ68</xm:f>
              <xm:sqref>MKQ68</xm:sqref>
            </x14:sparkline>
            <x14:sparkline>
              <xm:f>S3_Characteristics!$MKQ69:$MKQ69</xm:f>
              <xm:sqref>MKQ69</xm:sqref>
            </x14:sparkline>
            <x14:sparkline>
              <xm:f>S3_Characteristics!$MKR68:$MKR68</xm:f>
              <xm:sqref>MKR68</xm:sqref>
            </x14:sparkline>
            <x14:sparkline>
              <xm:f>S3_Characteristics!$MKR69:$MKR69</xm:f>
              <xm:sqref>MKR69</xm:sqref>
            </x14:sparkline>
            <x14:sparkline>
              <xm:f>S3_Characteristics!$MKS68:$MKS68</xm:f>
              <xm:sqref>MKS68</xm:sqref>
            </x14:sparkline>
            <x14:sparkline>
              <xm:f>S3_Characteristics!$MKS69:$MKS69</xm:f>
              <xm:sqref>MKS69</xm:sqref>
            </x14:sparkline>
            <x14:sparkline>
              <xm:f>S3_Characteristics!$MKT68:$MKT68</xm:f>
              <xm:sqref>MKT68</xm:sqref>
            </x14:sparkline>
            <x14:sparkline>
              <xm:f>S3_Characteristics!$MKT69:$MKT69</xm:f>
              <xm:sqref>MKT69</xm:sqref>
            </x14:sparkline>
            <x14:sparkline>
              <xm:f>S3_Characteristics!$MKU68:$MKU68</xm:f>
              <xm:sqref>MKU68</xm:sqref>
            </x14:sparkline>
            <x14:sparkline>
              <xm:f>S3_Characteristics!$MKU69:$MKU69</xm:f>
              <xm:sqref>MKU69</xm:sqref>
            </x14:sparkline>
            <x14:sparkline>
              <xm:f>S3_Characteristics!$MKV68:$MKV68</xm:f>
              <xm:sqref>MKV68</xm:sqref>
            </x14:sparkline>
            <x14:sparkline>
              <xm:f>S3_Characteristics!$MKV69:$MKV69</xm:f>
              <xm:sqref>MKV69</xm:sqref>
            </x14:sparkline>
            <x14:sparkline>
              <xm:f>S3_Characteristics!$MKW68:$MKW68</xm:f>
              <xm:sqref>MKW68</xm:sqref>
            </x14:sparkline>
            <x14:sparkline>
              <xm:f>S3_Characteristics!$MKW69:$MKW69</xm:f>
              <xm:sqref>MKW69</xm:sqref>
            </x14:sparkline>
            <x14:sparkline>
              <xm:f>S3_Characteristics!$MKX68:$MKX68</xm:f>
              <xm:sqref>MKX68</xm:sqref>
            </x14:sparkline>
            <x14:sparkline>
              <xm:f>S3_Characteristics!$MKX69:$MKX69</xm:f>
              <xm:sqref>MKX69</xm:sqref>
            </x14:sparkline>
            <x14:sparkline>
              <xm:f>S3_Characteristics!$MKY68:$MKY68</xm:f>
              <xm:sqref>MKY68</xm:sqref>
            </x14:sparkline>
            <x14:sparkline>
              <xm:f>S3_Characteristics!$MKY69:$MKY69</xm:f>
              <xm:sqref>MKY69</xm:sqref>
            </x14:sparkline>
            <x14:sparkline>
              <xm:f>S3_Characteristics!$MKZ68:$MKZ68</xm:f>
              <xm:sqref>MKZ68</xm:sqref>
            </x14:sparkline>
            <x14:sparkline>
              <xm:f>S3_Characteristics!$MKZ69:$MKZ69</xm:f>
              <xm:sqref>MKZ69</xm:sqref>
            </x14:sparkline>
            <x14:sparkline>
              <xm:f>S3_Characteristics!$MLA68:$MLA68</xm:f>
              <xm:sqref>MLA68</xm:sqref>
            </x14:sparkline>
            <x14:sparkline>
              <xm:f>S3_Characteristics!$MLA69:$MLA69</xm:f>
              <xm:sqref>MLA69</xm:sqref>
            </x14:sparkline>
            <x14:sparkline>
              <xm:f>S3_Characteristics!$MLB68:$MLB68</xm:f>
              <xm:sqref>MLB68</xm:sqref>
            </x14:sparkline>
            <x14:sparkline>
              <xm:f>S3_Characteristics!$MLB69:$MLB69</xm:f>
              <xm:sqref>MLB69</xm:sqref>
            </x14:sparkline>
            <x14:sparkline>
              <xm:f>S3_Characteristics!$MLC68:$MLC68</xm:f>
              <xm:sqref>MLC68</xm:sqref>
            </x14:sparkline>
            <x14:sparkline>
              <xm:f>S3_Characteristics!$MLC69:$MLC69</xm:f>
              <xm:sqref>MLC69</xm:sqref>
            </x14:sparkline>
            <x14:sparkline>
              <xm:f>S3_Characteristics!$MLD68:$MLD68</xm:f>
              <xm:sqref>MLD68</xm:sqref>
            </x14:sparkline>
            <x14:sparkline>
              <xm:f>S3_Characteristics!$MLD69:$MLD69</xm:f>
              <xm:sqref>MLD69</xm:sqref>
            </x14:sparkline>
            <x14:sparkline>
              <xm:f>S3_Characteristics!$MLE68:$MLE68</xm:f>
              <xm:sqref>MLE68</xm:sqref>
            </x14:sparkline>
            <x14:sparkline>
              <xm:f>S3_Characteristics!$MLE69:$MLE69</xm:f>
              <xm:sqref>MLE69</xm:sqref>
            </x14:sparkline>
            <x14:sparkline>
              <xm:f>S3_Characteristics!$MLF68:$MLF68</xm:f>
              <xm:sqref>MLF68</xm:sqref>
            </x14:sparkline>
            <x14:sparkline>
              <xm:f>S3_Characteristics!$MLF69:$MLF69</xm:f>
              <xm:sqref>MLF69</xm:sqref>
            </x14:sparkline>
            <x14:sparkline>
              <xm:f>S3_Characteristics!$MLG68:$MLG68</xm:f>
              <xm:sqref>MLG68</xm:sqref>
            </x14:sparkline>
            <x14:sparkline>
              <xm:f>S3_Characteristics!$MLG69:$MLG69</xm:f>
              <xm:sqref>MLG69</xm:sqref>
            </x14:sparkline>
            <x14:sparkline>
              <xm:f>S3_Characteristics!$MLH68:$MLH68</xm:f>
              <xm:sqref>MLH68</xm:sqref>
            </x14:sparkline>
            <x14:sparkline>
              <xm:f>S3_Characteristics!$MLH69:$MLH69</xm:f>
              <xm:sqref>MLH69</xm:sqref>
            </x14:sparkline>
            <x14:sparkline>
              <xm:f>S3_Characteristics!$MLI68:$MLI68</xm:f>
              <xm:sqref>MLI68</xm:sqref>
            </x14:sparkline>
            <x14:sparkline>
              <xm:f>S3_Characteristics!$MLI69:$MLI69</xm:f>
              <xm:sqref>MLI69</xm:sqref>
            </x14:sparkline>
            <x14:sparkline>
              <xm:f>S3_Characteristics!$MLJ68:$MLJ68</xm:f>
              <xm:sqref>MLJ68</xm:sqref>
            </x14:sparkline>
            <x14:sparkline>
              <xm:f>S3_Characteristics!$MLJ69:$MLJ69</xm:f>
              <xm:sqref>MLJ69</xm:sqref>
            </x14:sparkline>
            <x14:sparkline>
              <xm:f>S3_Characteristics!$MLK68:$MLK68</xm:f>
              <xm:sqref>MLK68</xm:sqref>
            </x14:sparkline>
            <x14:sparkline>
              <xm:f>S3_Characteristics!$MLK69:$MLK69</xm:f>
              <xm:sqref>MLK69</xm:sqref>
            </x14:sparkline>
            <x14:sparkline>
              <xm:f>S3_Characteristics!$MLL68:$MLL68</xm:f>
              <xm:sqref>MLL68</xm:sqref>
            </x14:sparkline>
            <x14:sparkline>
              <xm:f>S3_Characteristics!$MLL69:$MLL69</xm:f>
              <xm:sqref>MLL69</xm:sqref>
            </x14:sparkline>
            <x14:sparkline>
              <xm:f>S3_Characteristics!$MLM68:$MLM68</xm:f>
              <xm:sqref>MLM68</xm:sqref>
            </x14:sparkline>
            <x14:sparkline>
              <xm:f>S3_Characteristics!$MLM69:$MLM69</xm:f>
              <xm:sqref>MLM69</xm:sqref>
            </x14:sparkline>
            <x14:sparkline>
              <xm:f>S3_Characteristics!$MLN68:$MLN68</xm:f>
              <xm:sqref>MLN68</xm:sqref>
            </x14:sparkline>
            <x14:sparkline>
              <xm:f>S3_Characteristics!$MLN69:$MLN69</xm:f>
              <xm:sqref>MLN69</xm:sqref>
            </x14:sparkline>
            <x14:sparkline>
              <xm:f>S3_Characteristics!$MLO68:$MLO68</xm:f>
              <xm:sqref>MLO68</xm:sqref>
            </x14:sparkline>
            <x14:sparkline>
              <xm:f>S3_Characteristics!$MLO69:$MLO69</xm:f>
              <xm:sqref>MLO69</xm:sqref>
            </x14:sparkline>
            <x14:sparkline>
              <xm:f>S3_Characteristics!$MLP68:$MLP68</xm:f>
              <xm:sqref>MLP68</xm:sqref>
            </x14:sparkline>
            <x14:sparkline>
              <xm:f>S3_Characteristics!$MLP69:$MLP69</xm:f>
              <xm:sqref>MLP69</xm:sqref>
            </x14:sparkline>
            <x14:sparkline>
              <xm:f>S3_Characteristics!$MLQ68:$MLQ68</xm:f>
              <xm:sqref>MLQ68</xm:sqref>
            </x14:sparkline>
            <x14:sparkline>
              <xm:f>S3_Characteristics!$MLQ69:$MLQ69</xm:f>
              <xm:sqref>MLQ69</xm:sqref>
            </x14:sparkline>
            <x14:sparkline>
              <xm:f>S3_Characteristics!$MLR68:$MLR68</xm:f>
              <xm:sqref>MLR68</xm:sqref>
            </x14:sparkline>
            <x14:sparkline>
              <xm:f>S3_Characteristics!$MLR69:$MLR69</xm:f>
              <xm:sqref>MLR69</xm:sqref>
            </x14:sparkline>
            <x14:sparkline>
              <xm:f>S3_Characteristics!$MLS68:$MLS68</xm:f>
              <xm:sqref>MLS68</xm:sqref>
            </x14:sparkline>
            <x14:sparkline>
              <xm:f>S3_Characteristics!$MLS69:$MLS69</xm:f>
              <xm:sqref>MLS69</xm:sqref>
            </x14:sparkline>
            <x14:sparkline>
              <xm:f>S3_Characteristics!$MLT68:$MLT68</xm:f>
              <xm:sqref>MLT68</xm:sqref>
            </x14:sparkline>
            <x14:sparkline>
              <xm:f>S3_Characteristics!$MLT69:$MLT69</xm:f>
              <xm:sqref>MLT69</xm:sqref>
            </x14:sparkline>
            <x14:sparkline>
              <xm:f>S3_Characteristics!$MLU68:$MLU68</xm:f>
              <xm:sqref>MLU68</xm:sqref>
            </x14:sparkline>
            <x14:sparkline>
              <xm:f>S3_Characteristics!$MLU69:$MLU69</xm:f>
              <xm:sqref>MLU69</xm:sqref>
            </x14:sparkline>
            <x14:sparkline>
              <xm:f>S3_Characteristics!$MLV68:$MLV68</xm:f>
              <xm:sqref>MLV68</xm:sqref>
            </x14:sparkline>
            <x14:sparkline>
              <xm:f>S3_Characteristics!$MLV69:$MLV69</xm:f>
              <xm:sqref>MLV69</xm:sqref>
            </x14:sparkline>
            <x14:sparkline>
              <xm:f>S3_Characteristics!$MLW68:$MLW68</xm:f>
              <xm:sqref>MLW68</xm:sqref>
            </x14:sparkline>
            <x14:sparkline>
              <xm:f>S3_Characteristics!$MLW69:$MLW69</xm:f>
              <xm:sqref>MLW69</xm:sqref>
            </x14:sparkline>
            <x14:sparkline>
              <xm:f>S3_Characteristics!$MLX68:$MLX68</xm:f>
              <xm:sqref>MLX68</xm:sqref>
            </x14:sparkline>
            <x14:sparkline>
              <xm:f>S3_Characteristics!$MLX69:$MLX69</xm:f>
              <xm:sqref>MLX69</xm:sqref>
            </x14:sparkline>
            <x14:sparkline>
              <xm:f>S3_Characteristics!$MLY68:$MLY68</xm:f>
              <xm:sqref>MLY68</xm:sqref>
            </x14:sparkline>
            <x14:sparkline>
              <xm:f>S3_Characteristics!$MLY69:$MLY69</xm:f>
              <xm:sqref>MLY69</xm:sqref>
            </x14:sparkline>
            <x14:sparkline>
              <xm:f>S3_Characteristics!$MLZ68:$MLZ68</xm:f>
              <xm:sqref>MLZ68</xm:sqref>
            </x14:sparkline>
            <x14:sparkline>
              <xm:f>S3_Characteristics!$MLZ69:$MLZ69</xm:f>
              <xm:sqref>MLZ69</xm:sqref>
            </x14:sparkline>
            <x14:sparkline>
              <xm:f>S3_Characteristics!$MMA68:$MMA68</xm:f>
              <xm:sqref>MMA68</xm:sqref>
            </x14:sparkline>
            <x14:sparkline>
              <xm:f>S3_Characteristics!$MMA69:$MMA69</xm:f>
              <xm:sqref>MMA69</xm:sqref>
            </x14:sparkline>
            <x14:sparkline>
              <xm:f>S3_Characteristics!$MMB68:$MMB68</xm:f>
              <xm:sqref>MMB68</xm:sqref>
            </x14:sparkline>
            <x14:sparkline>
              <xm:f>S3_Characteristics!$MMB69:$MMB69</xm:f>
              <xm:sqref>MMB69</xm:sqref>
            </x14:sparkline>
            <x14:sparkline>
              <xm:f>S3_Characteristics!$MMC68:$MMC68</xm:f>
              <xm:sqref>MMC68</xm:sqref>
            </x14:sparkline>
            <x14:sparkline>
              <xm:f>S3_Characteristics!$MMC69:$MMC69</xm:f>
              <xm:sqref>MMC69</xm:sqref>
            </x14:sparkline>
            <x14:sparkline>
              <xm:f>S3_Characteristics!$MMD68:$MMD68</xm:f>
              <xm:sqref>MMD68</xm:sqref>
            </x14:sparkline>
            <x14:sparkline>
              <xm:f>S3_Characteristics!$MMD69:$MMD69</xm:f>
              <xm:sqref>MMD69</xm:sqref>
            </x14:sparkline>
            <x14:sparkline>
              <xm:f>S3_Characteristics!$MME68:$MME68</xm:f>
              <xm:sqref>MME68</xm:sqref>
            </x14:sparkline>
            <x14:sparkline>
              <xm:f>S3_Characteristics!$MME69:$MME69</xm:f>
              <xm:sqref>MME69</xm:sqref>
            </x14:sparkline>
            <x14:sparkline>
              <xm:f>S3_Characteristics!$MMF68:$MMF68</xm:f>
              <xm:sqref>MMF68</xm:sqref>
            </x14:sparkline>
            <x14:sparkline>
              <xm:f>S3_Characteristics!$MMF69:$MMF69</xm:f>
              <xm:sqref>MMF69</xm:sqref>
            </x14:sparkline>
            <x14:sparkline>
              <xm:f>S3_Characteristics!$MMG68:$MMG68</xm:f>
              <xm:sqref>MMG68</xm:sqref>
            </x14:sparkline>
            <x14:sparkline>
              <xm:f>S3_Characteristics!$MMG69:$MMG69</xm:f>
              <xm:sqref>MMG69</xm:sqref>
            </x14:sparkline>
            <x14:sparkline>
              <xm:f>S3_Characteristics!$MMH68:$MMH68</xm:f>
              <xm:sqref>MMH68</xm:sqref>
            </x14:sparkline>
            <x14:sparkline>
              <xm:f>S3_Characteristics!$MMH69:$MMH69</xm:f>
              <xm:sqref>MMH69</xm:sqref>
            </x14:sparkline>
            <x14:sparkline>
              <xm:f>S3_Characteristics!$MMI68:$MMI68</xm:f>
              <xm:sqref>MMI68</xm:sqref>
            </x14:sparkline>
            <x14:sparkline>
              <xm:f>S3_Characteristics!$MMI69:$MMI69</xm:f>
              <xm:sqref>MMI69</xm:sqref>
            </x14:sparkline>
            <x14:sparkline>
              <xm:f>S3_Characteristics!$MMJ68:$MMJ68</xm:f>
              <xm:sqref>MMJ68</xm:sqref>
            </x14:sparkline>
            <x14:sparkline>
              <xm:f>S3_Characteristics!$MMJ69:$MMJ69</xm:f>
              <xm:sqref>MMJ69</xm:sqref>
            </x14:sparkline>
            <x14:sparkline>
              <xm:f>S3_Characteristics!$MMK68:$MMK68</xm:f>
              <xm:sqref>MMK68</xm:sqref>
            </x14:sparkline>
            <x14:sparkline>
              <xm:f>S3_Characteristics!$MMK69:$MMK69</xm:f>
              <xm:sqref>MMK69</xm:sqref>
            </x14:sparkline>
            <x14:sparkline>
              <xm:f>S3_Characteristics!$MML68:$MML68</xm:f>
              <xm:sqref>MML68</xm:sqref>
            </x14:sparkline>
            <x14:sparkline>
              <xm:f>S3_Characteristics!$MML69:$MML69</xm:f>
              <xm:sqref>MML69</xm:sqref>
            </x14:sparkline>
            <x14:sparkline>
              <xm:f>S3_Characteristics!$MMM68:$MMM68</xm:f>
              <xm:sqref>MMM68</xm:sqref>
            </x14:sparkline>
            <x14:sparkline>
              <xm:f>S3_Characteristics!$MMM69:$MMM69</xm:f>
              <xm:sqref>MMM69</xm:sqref>
            </x14:sparkline>
            <x14:sparkline>
              <xm:f>S3_Characteristics!$MMN68:$MMN68</xm:f>
              <xm:sqref>MMN68</xm:sqref>
            </x14:sparkline>
            <x14:sparkline>
              <xm:f>S3_Characteristics!$MMN69:$MMN69</xm:f>
              <xm:sqref>MMN69</xm:sqref>
            </x14:sparkline>
            <x14:sparkline>
              <xm:f>S3_Characteristics!$MMO68:$MMO68</xm:f>
              <xm:sqref>MMO68</xm:sqref>
            </x14:sparkline>
            <x14:sparkline>
              <xm:f>S3_Characteristics!$MMO69:$MMO69</xm:f>
              <xm:sqref>MMO69</xm:sqref>
            </x14:sparkline>
            <x14:sparkline>
              <xm:f>S3_Characteristics!$MMP68:$MMP68</xm:f>
              <xm:sqref>MMP68</xm:sqref>
            </x14:sparkline>
            <x14:sparkline>
              <xm:f>S3_Characteristics!$MMP69:$MMP69</xm:f>
              <xm:sqref>MMP69</xm:sqref>
            </x14:sparkline>
            <x14:sparkline>
              <xm:f>S3_Characteristics!$MMQ68:$MMQ68</xm:f>
              <xm:sqref>MMQ68</xm:sqref>
            </x14:sparkline>
            <x14:sparkline>
              <xm:f>S3_Characteristics!$MMQ69:$MMQ69</xm:f>
              <xm:sqref>MMQ69</xm:sqref>
            </x14:sparkline>
            <x14:sparkline>
              <xm:f>S3_Characteristics!$MMR68:$MMR68</xm:f>
              <xm:sqref>MMR68</xm:sqref>
            </x14:sparkline>
            <x14:sparkline>
              <xm:f>S3_Characteristics!$MMR69:$MMR69</xm:f>
              <xm:sqref>MMR69</xm:sqref>
            </x14:sparkline>
            <x14:sparkline>
              <xm:f>S3_Characteristics!$MMS68:$MMS68</xm:f>
              <xm:sqref>MMS68</xm:sqref>
            </x14:sparkline>
            <x14:sparkline>
              <xm:f>S3_Characteristics!$MMS69:$MMS69</xm:f>
              <xm:sqref>MMS69</xm:sqref>
            </x14:sparkline>
            <x14:sparkline>
              <xm:f>S3_Characteristics!$MMT68:$MMT68</xm:f>
              <xm:sqref>MMT68</xm:sqref>
            </x14:sparkline>
            <x14:sparkline>
              <xm:f>S3_Characteristics!$MMT69:$MMT69</xm:f>
              <xm:sqref>MMT69</xm:sqref>
            </x14:sparkline>
            <x14:sparkline>
              <xm:f>S3_Characteristics!$MMU68:$MMU68</xm:f>
              <xm:sqref>MMU68</xm:sqref>
            </x14:sparkline>
            <x14:sparkline>
              <xm:f>S3_Characteristics!$MMU69:$MMU69</xm:f>
              <xm:sqref>MMU69</xm:sqref>
            </x14:sparkline>
            <x14:sparkline>
              <xm:f>S3_Characteristics!$MMV68:$MMV68</xm:f>
              <xm:sqref>MMV68</xm:sqref>
            </x14:sparkline>
            <x14:sparkline>
              <xm:f>S3_Characteristics!$MMV69:$MMV69</xm:f>
              <xm:sqref>MMV69</xm:sqref>
            </x14:sparkline>
            <x14:sparkline>
              <xm:f>S3_Characteristics!$MMW68:$MMW68</xm:f>
              <xm:sqref>MMW68</xm:sqref>
            </x14:sparkline>
            <x14:sparkline>
              <xm:f>S3_Characteristics!$MMW69:$MMW69</xm:f>
              <xm:sqref>MMW69</xm:sqref>
            </x14:sparkline>
            <x14:sparkline>
              <xm:f>S3_Characteristics!$MMX68:$MMX68</xm:f>
              <xm:sqref>MMX68</xm:sqref>
            </x14:sparkline>
            <x14:sparkline>
              <xm:f>S3_Characteristics!$MMX69:$MMX69</xm:f>
              <xm:sqref>MMX69</xm:sqref>
            </x14:sparkline>
            <x14:sparkline>
              <xm:f>S3_Characteristics!$MMY68:$MMY68</xm:f>
              <xm:sqref>MMY68</xm:sqref>
            </x14:sparkline>
            <x14:sparkline>
              <xm:f>S3_Characteristics!$MMY69:$MMY69</xm:f>
              <xm:sqref>MMY69</xm:sqref>
            </x14:sparkline>
            <x14:sparkline>
              <xm:f>S3_Characteristics!$MMZ68:$MMZ68</xm:f>
              <xm:sqref>MMZ68</xm:sqref>
            </x14:sparkline>
            <x14:sparkline>
              <xm:f>S3_Characteristics!$MMZ69:$MMZ69</xm:f>
              <xm:sqref>MMZ69</xm:sqref>
            </x14:sparkline>
            <x14:sparkline>
              <xm:f>S3_Characteristics!$MNA68:$MNA68</xm:f>
              <xm:sqref>MNA68</xm:sqref>
            </x14:sparkline>
            <x14:sparkline>
              <xm:f>S3_Characteristics!$MNA69:$MNA69</xm:f>
              <xm:sqref>MNA69</xm:sqref>
            </x14:sparkline>
            <x14:sparkline>
              <xm:f>S3_Characteristics!$MNB68:$MNB68</xm:f>
              <xm:sqref>MNB68</xm:sqref>
            </x14:sparkline>
            <x14:sparkline>
              <xm:f>S3_Characteristics!$MNB69:$MNB69</xm:f>
              <xm:sqref>MNB69</xm:sqref>
            </x14:sparkline>
            <x14:sparkline>
              <xm:f>S3_Characteristics!$MNC68:$MNC68</xm:f>
              <xm:sqref>MNC68</xm:sqref>
            </x14:sparkline>
            <x14:sparkline>
              <xm:f>S3_Characteristics!$MNC69:$MNC69</xm:f>
              <xm:sqref>MNC69</xm:sqref>
            </x14:sparkline>
            <x14:sparkline>
              <xm:f>S3_Characteristics!$MND68:$MND68</xm:f>
              <xm:sqref>MND68</xm:sqref>
            </x14:sparkline>
            <x14:sparkline>
              <xm:f>S3_Characteristics!$MND69:$MND69</xm:f>
              <xm:sqref>MND69</xm:sqref>
            </x14:sparkline>
            <x14:sparkline>
              <xm:f>S3_Characteristics!$MNE68:$MNE68</xm:f>
              <xm:sqref>MNE68</xm:sqref>
            </x14:sparkline>
            <x14:sparkline>
              <xm:f>S3_Characteristics!$MNE69:$MNE69</xm:f>
              <xm:sqref>MNE69</xm:sqref>
            </x14:sparkline>
            <x14:sparkline>
              <xm:f>S3_Characteristics!$MNF68:$MNF68</xm:f>
              <xm:sqref>MNF68</xm:sqref>
            </x14:sparkline>
            <x14:sparkline>
              <xm:f>S3_Characteristics!$MNF69:$MNF69</xm:f>
              <xm:sqref>MNF69</xm:sqref>
            </x14:sparkline>
            <x14:sparkline>
              <xm:f>S3_Characteristics!$MNG68:$MNG68</xm:f>
              <xm:sqref>MNG68</xm:sqref>
            </x14:sparkline>
            <x14:sparkline>
              <xm:f>S3_Characteristics!$MNG69:$MNG69</xm:f>
              <xm:sqref>MNG69</xm:sqref>
            </x14:sparkline>
            <x14:sparkline>
              <xm:f>S3_Characteristics!$MNH68:$MNH68</xm:f>
              <xm:sqref>MNH68</xm:sqref>
            </x14:sparkline>
            <x14:sparkline>
              <xm:f>S3_Characteristics!$MNH69:$MNH69</xm:f>
              <xm:sqref>MNH69</xm:sqref>
            </x14:sparkline>
            <x14:sparkline>
              <xm:f>S3_Characteristics!$MNI68:$MNI68</xm:f>
              <xm:sqref>MNI68</xm:sqref>
            </x14:sparkline>
            <x14:sparkline>
              <xm:f>S3_Characteristics!$MNI69:$MNI69</xm:f>
              <xm:sqref>MNI69</xm:sqref>
            </x14:sparkline>
            <x14:sparkline>
              <xm:f>S3_Characteristics!$MNJ68:$MNJ68</xm:f>
              <xm:sqref>MNJ68</xm:sqref>
            </x14:sparkline>
            <x14:sparkline>
              <xm:f>S3_Characteristics!$MNJ69:$MNJ69</xm:f>
              <xm:sqref>MNJ69</xm:sqref>
            </x14:sparkline>
            <x14:sparkline>
              <xm:f>S3_Characteristics!$MNK68:$MNK68</xm:f>
              <xm:sqref>MNK68</xm:sqref>
            </x14:sparkline>
            <x14:sparkline>
              <xm:f>S3_Characteristics!$MNK69:$MNK69</xm:f>
              <xm:sqref>MNK69</xm:sqref>
            </x14:sparkline>
            <x14:sparkline>
              <xm:f>S3_Characteristics!$MNL68:$MNL68</xm:f>
              <xm:sqref>MNL68</xm:sqref>
            </x14:sparkline>
            <x14:sparkline>
              <xm:f>S3_Characteristics!$MNL69:$MNL69</xm:f>
              <xm:sqref>MNL69</xm:sqref>
            </x14:sparkline>
            <x14:sparkline>
              <xm:f>S3_Characteristics!$MNM68:$MNM68</xm:f>
              <xm:sqref>MNM68</xm:sqref>
            </x14:sparkline>
            <x14:sparkline>
              <xm:f>S3_Characteristics!$MNM69:$MNM69</xm:f>
              <xm:sqref>MNM69</xm:sqref>
            </x14:sparkline>
            <x14:sparkline>
              <xm:f>S3_Characteristics!$MNN68:$MNN68</xm:f>
              <xm:sqref>MNN68</xm:sqref>
            </x14:sparkline>
            <x14:sparkline>
              <xm:f>S3_Characteristics!$MNN69:$MNN69</xm:f>
              <xm:sqref>MNN69</xm:sqref>
            </x14:sparkline>
            <x14:sparkline>
              <xm:f>S3_Characteristics!$MNO68:$MNO68</xm:f>
              <xm:sqref>MNO68</xm:sqref>
            </x14:sparkline>
            <x14:sparkline>
              <xm:f>S3_Characteristics!$MNO69:$MNO69</xm:f>
              <xm:sqref>MNO69</xm:sqref>
            </x14:sparkline>
            <x14:sparkline>
              <xm:f>S3_Characteristics!$MNP68:$MNP68</xm:f>
              <xm:sqref>MNP68</xm:sqref>
            </x14:sparkline>
            <x14:sparkline>
              <xm:f>S3_Characteristics!$MNP69:$MNP69</xm:f>
              <xm:sqref>MNP69</xm:sqref>
            </x14:sparkline>
            <x14:sparkline>
              <xm:f>S3_Characteristics!$MNQ68:$MNQ68</xm:f>
              <xm:sqref>MNQ68</xm:sqref>
            </x14:sparkline>
            <x14:sparkline>
              <xm:f>S3_Characteristics!$MNQ69:$MNQ69</xm:f>
              <xm:sqref>MNQ69</xm:sqref>
            </x14:sparkline>
            <x14:sparkline>
              <xm:f>S3_Characteristics!$MNR68:$MNR68</xm:f>
              <xm:sqref>MNR68</xm:sqref>
            </x14:sparkline>
            <x14:sparkline>
              <xm:f>S3_Characteristics!$MNR69:$MNR69</xm:f>
              <xm:sqref>MNR69</xm:sqref>
            </x14:sparkline>
            <x14:sparkline>
              <xm:f>S3_Characteristics!$MNS68:$MNS68</xm:f>
              <xm:sqref>MNS68</xm:sqref>
            </x14:sparkline>
            <x14:sparkline>
              <xm:f>S3_Characteristics!$MNS69:$MNS69</xm:f>
              <xm:sqref>MNS69</xm:sqref>
            </x14:sparkline>
            <x14:sparkline>
              <xm:f>S3_Characteristics!$MNT68:$MNT68</xm:f>
              <xm:sqref>MNT68</xm:sqref>
            </x14:sparkline>
            <x14:sparkline>
              <xm:f>S3_Characteristics!$MNT69:$MNT69</xm:f>
              <xm:sqref>MNT69</xm:sqref>
            </x14:sparkline>
            <x14:sparkline>
              <xm:f>S3_Characteristics!$MNU68:$MNU68</xm:f>
              <xm:sqref>MNU68</xm:sqref>
            </x14:sparkline>
            <x14:sparkline>
              <xm:f>S3_Characteristics!$MNU69:$MNU69</xm:f>
              <xm:sqref>MNU69</xm:sqref>
            </x14:sparkline>
            <x14:sparkline>
              <xm:f>S3_Characteristics!$MNV68:$MNV68</xm:f>
              <xm:sqref>MNV68</xm:sqref>
            </x14:sparkline>
            <x14:sparkline>
              <xm:f>S3_Characteristics!$MNV69:$MNV69</xm:f>
              <xm:sqref>MNV69</xm:sqref>
            </x14:sparkline>
            <x14:sparkline>
              <xm:f>S3_Characteristics!$MNW68:$MNW68</xm:f>
              <xm:sqref>MNW68</xm:sqref>
            </x14:sparkline>
            <x14:sparkline>
              <xm:f>S3_Characteristics!$MNW69:$MNW69</xm:f>
              <xm:sqref>MNW69</xm:sqref>
            </x14:sparkline>
            <x14:sparkline>
              <xm:f>S3_Characteristics!$MNX68:$MNX68</xm:f>
              <xm:sqref>MNX68</xm:sqref>
            </x14:sparkline>
            <x14:sparkline>
              <xm:f>S3_Characteristics!$MNX69:$MNX69</xm:f>
              <xm:sqref>MNX69</xm:sqref>
            </x14:sparkline>
            <x14:sparkline>
              <xm:f>S3_Characteristics!$MNY68:$MNY68</xm:f>
              <xm:sqref>MNY68</xm:sqref>
            </x14:sparkline>
            <x14:sparkline>
              <xm:f>S3_Characteristics!$MNY69:$MNY69</xm:f>
              <xm:sqref>MNY69</xm:sqref>
            </x14:sparkline>
            <x14:sparkline>
              <xm:f>S3_Characteristics!$MNZ68:$MNZ68</xm:f>
              <xm:sqref>MNZ68</xm:sqref>
            </x14:sparkline>
            <x14:sparkline>
              <xm:f>S3_Characteristics!$MNZ69:$MNZ69</xm:f>
              <xm:sqref>MNZ69</xm:sqref>
            </x14:sparkline>
            <x14:sparkline>
              <xm:f>S3_Characteristics!$MOA68:$MOA68</xm:f>
              <xm:sqref>MOA68</xm:sqref>
            </x14:sparkline>
            <x14:sparkline>
              <xm:f>S3_Characteristics!$MOA69:$MOA69</xm:f>
              <xm:sqref>MOA69</xm:sqref>
            </x14:sparkline>
            <x14:sparkline>
              <xm:f>S3_Characteristics!$MOB68:$MOB68</xm:f>
              <xm:sqref>MOB68</xm:sqref>
            </x14:sparkline>
            <x14:sparkline>
              <xm:f>S3_Characteristics!$MOB69:$MOB69</xm:f>
              <xm:sqref>MOB69</xm:sqref>
            </x14:sparkline>
            <x14:sparkline>
              <xm:f>S3_Characteristics!$MOC68:$MOC68</xm:f>
              <xm:sqref>MOC68</xm:sqref>
            </x14:sparkline>
            <x14:sparkline>
              <xm:f>S3_Characteristics!$MOC69:$MOC69</xm:f>
              <xm:sqref>MOC69</xm:sqref>
            </x14:sparkline>
            <x14:sparkline>
              <xm:f>S3_Characteristics!$MOD68:$MOD68</xm:f>
              <xm:sqref>MOD68</xm:sqref>
            </x14:sparkline>
            <x14:sparkline>
              <xm:f>S3_Characteristics!$MOD69:$MOD69</xm:f>
              <xm:sqref>MOD69</xm:sqref>
            </x14:sparkline>
            <x14:sparkline>
              <xm:f>S3_Characteristics!$MOE68:$MOE68</xm:f>
              <xm:sqref>MOE68</xm:sqref>
            </x14:sparkline>
            <x14:sparkline>
              <xm:f>S3_Characteristics!$MOE69:$MOE69</xm:f>
              <xm:sqref>MOE69</xm:sqref>
            </x14:sparkline>
            <x14:sparkline>
              <xm:f>S3_Characteristics!$MOF68:$MOF68</xm:f>
              <xm:sqref>MOF68</xm:sqref>
            </x14:sparkline>
            <x14:sparkline>
              <xm:f>S3_Characteristics!$MOF69:$MOF69</xm:f>
              <xm:sqref>MOF69</xm:sqref>
            </x14:sparkline>
            <x14:sparkline>
              <xm:f>S3_Characteristics!$MOG68:$MOG68</xm:f>
              <xm:sqref>MOG68</xm:sqref>
            </x14:sparkline>
            <x14:sparkline>
              <xm:f>S3_Characteristics!$MOG69:$MOG69</xm:f>
              <xm:sqref>MOG69</xm:sqref>
            </x14:sparkline>
            <x14:sparkline>
              <xm:f>S3_Characteristics!$MOH68:$MOH68</xm:f>
              <xm:sqref>MOH68</xm:sqref>
            </x14:sparkline>
            <x14:sparkline>
              <xm:f>S3_Characteristics!$MOH69:$MOH69</xm:f>
              <xm:sqref>MOH69</xm:sqref>
            </x14:sparkline>
            <x14:sparkline>
              <xm:f>S3_Characteristics!$MOI68:$MOI68</xm:f>
              <xm:sqref>MOI68</xm:sqref>
            </x14:sparkline>
            <x14:sparkline>
              <xm:f>S3_Characteristics!$MOI69:$MOI69</xm:f>
              <xm:sqref>MOI69</xm:sqref>
            </x14:sparkline>
            <x14:sparkline>
              <xm:f>S3_Characteristics!$MOJ68:$MOJ68</xm:f>
              <xm:sqref>MOJ68</xm:sqref>
            </x14:sparkline>
            <x14:sparkline>
              <xm:f>S3_Characteristics!$MOJ69:$MOJ69</xm:f>
              <xm:sqref>MOJ69</xm:sqref>
            </x14:sparkline>
            <x14:sparkline>
              <xm:f>S3_Characteristics!$MOK68:$MOK68</xm:f>
              <xm:sqref>MOK68</xm:sqref>
            </x14:sparkline>
            <x14:sparkline>
              <xm:f>S3_Characteristics!$MOK69:$MOK69</xm:f>
              <xm:sqref>MOK69</xm:sqref>
            </x14:sparkline>
            <x14:sparkline>
              <xm:f>S3_Characteristics!$MOL68:$MOL68</xm:f>
              <xm:sqref>MOL68</xm:sqref>
            </x14:sparkline>
            <x14:sparkline>
              <xm:f>S3_Characteristics!$MOL69:$MOL69</xm:f>
              <xm:sqref>MOL69</xm:sqref>
            </x14:sparkline>
            <x14:sparkline>
              <xm:f>S3_Characteristics!$MOM68:$MOM68</xm:f>
              <xm:sqref>MOM68</xm:sqref>
            </x14:sparkline>
            <x14:sparkline>
              <xm:f>S3_Characteristics!$MOM69:$MOM69</xm:f>
              <xm:sqref>MOM69</xm:sqref>
            </x14:sparkline>
            <x14:sparkline>
              <xm:f>S3_Characteristics!$MON68:$MON68</xm:f>
              <xm:sqref>MON68</xm:sqref>
            </x14:sparkline>
            <x14:sparkline>
              <xm:f>S3_Characteristics!$MON69:$MON69</xm:f>
              <xm:sqref>MON69</xm:sqref>
            </x14:sparkline>
            <x14:sparkline>
              <xm:f>S3_Characteristics!$MOO68:$MOO68</xm:f>
              <xm:sqref>MOO68</xm:sqref>
            </x14:sparkline>
            <x14:sparkline>
              <xm:f>S3_Characteristics!$MOO69:$MOO69</xm:f>
              <xm:sqref>MOO69</xm:sqref>
            </x14:sparkline>
            <x14:sparkline>
              <xm:f>S3_Characteristics!$MOP68:$MOP68</xm:f>
              <xm:sqref>MOP68</xm:sqref>
            </x14:sparkline>
            <x14:sparkline>
              <xm:f>S3_Characteristics!$MOP69:$MOP69</xm:f>
              <xm:sqref>MOP69</xm:sqref>
            </x14:sparkline>
            <x14:sparkline>
              <xm:f>S3_Characteristics!$MOQ68:$MOQ68</xm:f>
              <xm:sqref>MOQ68</xm:sqref>
            </x14:sparkline>
            <x14:sparkline>
              <xm:f>S3_Characteristics!$MOQ69:$MOQ69</xm:f>
              <xm:sqref>MOQ69</xm:sqref>
            </x14:sparkline>
            <x14:sparkline>
              <xm:f>S3_Characteristics!$MOR68:$MOR68</xm:f>
              <xm:sqref>MOR68</xm:sqref>
            </x14:sparkline>
            <x14:sparkline>
              <xm:f>S3_Characteristics!$MOR69:$MOR69</xm:f>
              <xm:sqref>MOR69</xm:sqref>
            </x14:sparkline>
            <x14:sparkline>
              <xm:f>S3_Characteristics!$MOS68:$MOS68</xm:f>
              <xm:sqref>MOS68</xm:sqref>
            </x14:sparkline>
            <x14:sparkline>
              <xm:f>S3_Characteristics!$MOS69:$MOS69</xm:f>
              <xm:sqref>MOS69</xm:sqref>
            </x14:sparkline>
            <x14:sparkline>
              <xm:f>S3_Characteristics!$MOT68:$MOT68</xm:f>
              <xm:sqref>MOT68</xm:sqref>
            </x14:sparkline>
            <x14:sparkline>
              <xm:f>S3_Characteristics!$MOT69:$MOT69</xm:f>
              <xm:sqref>MOT69</xm:sqref>
            </x14:sparkline>
            <x14:sparkline>
              <xm:f>S3_Characteristics!$MOU68:$MOU68</xm:f>
              <xm:sqref>MOU68</xm:sqref>
            </x14:sparkline>
            <x14:sparkline>
              <xm:f>S3_Characteristics!$MOU69:$MOU69</xm:f>
              <xm:sqref>MOU69</xm:sqref>
            </x14:sparkline>
            <x14:sparkline>
              <xm:f>S3_Characteristics!$MOV68:$MOV68</xm:f>
              <xm:sqref>MOV68</xm:sqref>
            </x14:sparkline>
            <x14:sparkline>
              <xm:f>S3_Characteristics!$MOV69:$MOV69</xm:f>
              <xm:sqref>MOV69</xm:sqref>
            </x14:sparkline>
            <x14:sparkline>
              <xm:f>S3_Characteristics!$MOW68:$MOW68</xm:f>
              <xm:sqref>MOW68</xm:sqref>
            </x14:sparkline>
            <x14:sparkline>
              <xm:f>S3_Characteristics!$MOW69:$MOW69</xm:f>
              <xm:sqref>MOW69</xm:sqref>
            </x14:sparkline>
            <x14:sparkline>
              <xm:f>S3_Characteristics!$MOX68:$MOX68</xm:f>
              <xm:sqref>MOX68</xm:sqref>
            </x14:sparkline>
            <x14:sparkline>
              <xm:f>S3_Characteristics!$MOX69:$MOX69</xm:f>
              <xm:sqref>MOX69</xm:sqref>
            </x14:sparkline>
            <x14:sparkline>
              <xm:f>S3_Characteristics!$MOY68:$MOY68</xm:f>
              <xm:sqref>MOY68</xm:sqref>
            </x14:sparkline>
            <x14:sparkline>
              <xm:f>S3_Characteristics!$MOY69:$MOY69</xm:f>
              <xm:sqref>MOY69</xm:sqref>
            </x14:sparkline>
            <x14:sparkline>
              <xm:f>S3_Characteristics!$MOZ68:$MOZ68</xm:f>
              <xm:sqref>MOZ68</xm:sqref>
            </x14:sparkline>
            <x14:sparkline>
              <xm:f>S3_Characteristics!$MOZ69:$MOZ69</xm:f>
              <xm:sqref>MOZ69</xm:sqref>
            </x14:sparkline>
            <x14:sparkline>
              <xm:f>S3_Characteristics!$MPA68:$MPA68</xm:f>
              <xm:sqref>MPA68</xm:sqref>
            </x14:sparkline>
            <x14:sparkline>
              <xm:f>S3_Characteristics!$MPA69:$MPA69</xm:f>
              <xm:sqref>MPA69</xm:sqref>
            </x14:sparkline>
            <x14:sparkline>
              <xm:f>S3_Characteristics!$MPB68:$MPB68</xm:f>
              <xm:sqref>MPB68</xm:sqref>
            </x14:sparkline>
            <x14:sparkline>
              <xm:f>S3_Characteristics!$MPB69:$MPB69</xm:f>
              <xm:sqref>MPB69</xm:sqref>
            </x14:sparkline>
            <x14:sparkline>
              <xm:f>S3_Characteristics!$MPC68:$MPC68</xm:f>
              <xm:sqref>MPC68</xm:sqref>
            </x14:sparkline>
            <x14:sparkline>
              <xm:f>S3_Characteristics!$MPC69:$MPC69</xm:f>
              <xm:sqref>MPC69</xm:sqref>
            </x14:sparkline>
            <x14:sparkline>
              <xm:f>S3_Characteristics!$MPD68:$MPD68</xm:f>
              <xm:sqref>MPD68</xm:sqref>
            </x14:sparkline>
            <x14:sparkline>
              <xm:f>S3_Characteristics!$MPD69:$MPD69</xm:f>
              <xm:sqref>MPD69</xm:sqref>
            </x14:sparkline>
            <x14:sparkline>
              <xm:f>S3_Characteristics!$MPE68:$MPE68</xm:f>
              <xm:sqref>MPE68</xm:sqref>
            </x14:sparkline>
            <x14:sparkline>
              <xm:f>S3_Characteristics!$MPE69:$MPE69</xm:f>
              <xm:sqref>MPE69</xm:sqref>
            </x14:sparkline>
            <x14:sparkline>
              <xm:f>S3_Characteristics!$MPF68:$MPF68</xm:f>
              <xm:sqref>MPF68</xm:sqref>
            </x14:sparkline>
            <x14:sparkline>
              <xm:f>S3_Characteristics!$MPF69:$MPF69</xm:f>
              <xm:sqref>MPF69</xm:sqref>
            </x14:sparkline>
            <x14:sparkline>
              <xm:f>S3_Characteristics!$MPG68:$MPG68</xm:f>
              <xm:sqref>MPG68</xm:sqref>
            </x14:sparkline>
            <x14:sparkline>
              <xm:f>S3_Characteristics!$MPG69:$MPG69</xm:f>
              <xm:sqref>MPG69</xm:sqref>
            </x14:sparkline>
            <x14:sparkline>
              <xm:f>S3_Characteristics!$MPH68:$MPH68</xm:f>
              <xm:sqref>MPH68</xm:sqref>
            </x14:sparkline>
            <x14:sparkline>
              <xm:f>S3_Characteristics!$MPH69:$MPH69</xm:f>
              <xm:sqref>MPH69</xm:sqref>
            </x14:sparkline>
            <x14:sparkline>
              <xm:f>S3_Characteristics!$MPI68:$MPI68</xm:f>
              <xm:sqref>MPI68</xm:sqref>
            </x14:sparkline>
            <x14:sparkline>
              <xm:f>S3_Characteristics!$MPI69:$MPI69</xm:f>
              <xm:sqref>MPI69</xm:sqref>
            </x14:sparkline>
            <x14:sparkline>
              <xm:f>S3_Characteristics!$MPJ68:$MPJ68</xm:f>
              <xm:sqref>MPJ68</xm:sqref>
            </x14:sparkline>
            <x14:sparkline>
              <xm:f>S3_Characteristics!$MPJ69:$MPJ69</xm:f>
              <xm:sqref>MPJ69</xm:sqref>
            </x14:sparkline>
            <x14:sparkline>
              <xm:f>S3_Characteristics!$MPK68:$MPK68</xm:f>
              <xm:sqref>MPK68</xm:sqref>
            </x14:sparkline>
            <x14:sparkline>
              <xm:f>S3_Characteristics!$MPK69:$MPK69</xm:f>
              <xm:sqref>MPK69</xm:sqref>
            </x14:sparkline>
            <x14:sparkline>
              <xm:f>S3_Characteristics!$MPL68:$MPL68</xm:f>
              <xm:sqref>MPL68</xm:sqref>
            </x14:sparkline>
            <x14:sparkline>
              <xm:f>S3_Characteristics!$MPL69:$MPL69</xm:f>
              <xm:sqref>MPL69</xm:sqref>
            </x14:sparkline>
            <x14:sparkline>
              <xm:f>S3_Characteristics!$MPM68:$MPM68</xm:f>
              <xm:sqref>MPM68</xm:sqref>
            </x14:sparkline>
            <x14:sparkline>
              <xm:f>S3_Characteristics!$MPM69:$MPM69</xm:f>
              <xm:sqref>MPM69</xm:sqref>
            </x14:sparkline>
            <x14:sparkline>
              <xm:f>S3_Characteristics!$MPN68:$MPN68</xm:f>
              <xm:sqref>MPN68</xm:sqref>
            </x14:sparkline>
            <x14:sparkline>
              <xm:f>S3_Characteristics!$MPN69:$MPN69</xm:f>
              <xm:sqref>MPN69</xm:sqref>
            </x14:sparkline>
            <x14:sparkline>
              <xm:f>S3_Characteristics!$MPO68:$MPO68</xm:f>
              <xm:sqref>MPO68</xm:sqref>
            </x14:sparkline>
            <x14:sparkline>
              <xm:f>S3_Characteristics!$MPO69:$MPO69</xm:f>
              <xm:sqref>MPO69</xm:sqref>
            </x14:sparkline>
            <x14:sparkline>
              <xm:f>S3_Characteristics!$MPP68:$MPP68</xm:f>
              <xm:sqref>MPP68</xm:sqref>
            </x14:sparkline>
            <x14:sparkline>
              <xm:f>S3_Characteristics!$MPP69:$MPP69</xm:f>
              <xm:sqref>MPP69</xm:sqref>
            </x14:sparkline>
            <x14:sparkline>
              <xm:f>S3_Characteristics!$MPQ68:$MPQ68</xm:f>
              <xm:sqref>MPQ68</xm:sqref>
            </x14:sparkline>
            <x14:sparkline>
              <xm:f>S3_Characteristics!$MPQ69:$MPQ69</xm:f>
              <xm:sqref>MPQ69</xm:sqref>
            </x14:sparkline>
            <x14:sparkline>
              <xm:f>S3_Characteristics!$MPR68:$MPR68</xm:f>
              <xm:sqref>MPR68</xm:sqref>
            </x14:sparkline>
            <x14:sparkline>
              <xm:f>S3_Characteristics!$MPR69:$MPR69</xm:f>
              <xm:sqref>MPR69</xm:sqref>
            </x14:sparkline>
            <x14:sparkline>
              <xm:f>S3_Characteristics!$MPS68:$MPS68</xm:f>
              <xm:sqref>MPS68</xm:sqref>
            </x14:sparkline>
            <x14:sparkline>
              <xm:f>S3_Characteristics!$MPS69:$MPS69</xm:f>
              <xm:sqref>MPS69</xm:sqref>
            </x14:sparkline>
            <x14:sparkline>
              <xm:f>S3_Characteristics!$MPT68:$MPT68</xm:f>
              <xm:sqref>MPT68</xm:sqref>
            </x14:sparkline>
            <x14:sparkline>
              <xm:f>S3_Characteristics!$MPT69:$MPT69</xm:f>
              <xm:sqref>MPT69</xm:sqref>
            </x14:sparkline>
            <x14:sparkline>
              <xm:f>S3_Characteristics!$MPU68:$MPU68</xm:f>
              <xm:sqref>MPU68</xm:sqref>
            </x14:sparkline>
            <x14:sparkline>
              <xm:f>S3_Characteristics!$MPU69:$MPU69</xm:f>
              <xm:sqref>MPU69</xm:sqref>
            </x14:sparkline>
            <x14:sparkline>
              <xm:f>S3_Characteristics!$MPV68:$MPV68</xm:f>
              <xm:sqref>MPV68</xm:sqref>
            </x14:sparkline>
            <x14:sparkline>
              <xm:f>S3_Characteristics!$MPV69:$MPV69</xm:f>
              <xm:sqref>MPV69</xm:sqref>
            </x14:sparkline>
            <x14:sparkline>
              <xm:f>S3_Characteristics!$MPW68:$MPW68</xm:f>
              <xm:sqref>MPW68</xm:sqref>
            </x14:sparkline>
            <x14:sparkline>
              <xm:f>S3_Characteristics!$MPW69:$MPW69</xm:f>
              <xm:sqref>MPW69</xm:sqref>
            </x14:sparkline>
            <x14:sparkline>
              <xm:f>S3_Characteristics!$MPX68:$MPX68</xm:f>
              <xm:sqref>MPX68</xm:sqref>
            </x14:sparkline>
            <x14:sparkline>
              <xm:f>S3_Characteristics!$MPX69:$MPX69</xm:f>
              <xm:sqref>MPX69</xm:sqref>
            </x14:sparkline>
            <x14:sparkline>
              <xm:f>S3_Characteristics!$MPY68:$MPY68</xm:f>
              <xm:sqref>MPY68</xm:sqref>
            </x14:sparkline>
            <x14:sparkline>
              <xm:f>S3_Characteristics!$MPY69:$MPY69</xm:f>
              <xm:sqref>MPY69</xm:sqref>
            </x14:sparkline>
            <x14:sparkline>
              <xm:f>S3_Characteristics!$MPZ68:$MPZ68</xm:f>
              <xm:sqref>MPZ68</xm:sqref>
            </x14:sparkline>
            <x14:sparkline>
              <xm:f>S3_Characteristics!$MPZ69:$MPZ69</xm:f>
              <xm:sqref>MPZ69</xm:sqref>
            </x14:sparkline>
            <x14:sparkline>
              <xm:f>S3_Characteristics!$MQA68:$MQA68</xm:f>
              <xm:sqref>MQA68</xm:sqref>
            </x14:sparkline>
            <x14:sparkline>
              <xm:f>S3_Characteristics!$MQA69:$MQA69</xm:f>
              <xm:sqref>MQA69</xm:sqref>
            </x14:sparkline>
            <x14:sparkline>
              <xm:f>S3_Characteristics!$MQB68:$MQB68</xm:f>
              <xm:sqref>MQB68</xm:sqref>
            </x14:sparkline>
            <x14:sparkline>
              <xm:f>S3_Characteristics!$MQB69:$MQB69</xm:f>
              <xm:sqref>MQB69</xm:sqref>
            </x14:sparkline>
            <x14:sparkline>
              <xm:f>S3_Characteristics!$MQC68:$MQC68</xm:f>
              <xm:sqref>MQC68</xm:sqref>
            </x14:sparkline>
            <x14:sparkline>
              <xm:f>S3_Characteristics!$MQC69:$MQC69</xm:f>
              <xm:sqref>MQC69</xm:sqref>
            </x14:sparkline>
            <x14:sparkline>
              <xm:f>S3_Characteristics!$MQD68:$MQD68</xm:f>
              <xm:sqref>MQD68</xm:sqref>
            </x14:sparkline>
            <x14:sparkline>
              <xm:f>S3_Characteristics!$MQD69:$MQD69</xm:f>
              <xm:sqref>MQD69</xm:sqref>
            </x14:sparkline>
            <x14:sparkline>
              <xm:f>S3_Characteristics!$MQE68:$MQE68</xm:f>
              <xm:sqref>MQE68</xm:sqref>
            </x14:sparkline>
            <x14:sparkline>
              <xm:f>S3_Characteristics!$MQE69:$MQE69</xm:f>
              <xm:sqref>MQE69</xm:sqref>
            </x14:sparkline>
            <x14:sparkline>
              <xm:f>S3_Characteristics!$MQF68:$MQF68</xm:f>
              <xm:sqref>MQF68</xm:sqref>
            </x14:sparkline>
            <x14:sparkline>
              <xm:f>S3_Characteristics!$MQF69:$MQF69</xm:f>
              <xm:sqref>MQF69</xm:sqref>
            </x14:sparkline>
            <x14:sparkline>
              <xm:f>S3_Characteristics!$MQG68:$MQG68</xm:f>
              <xm:sqref>MQG68</xm:sqref>
            </x14:sparkline>
            <x14:sparkline>
              <xm:f>S3_Characteristics!$MQG69:$MQG69</xm:f>
              <xm:sqref>MQG69</xm:sqref>
            </x14:sparkline>
            <x14:sparkline>
              <xm:f>S3_Characteristics!$MQH68:$MQH68</xm:f>
              <xm:sqref>MQH68</xm:sqref>
            </x14:sparkline>
            <x14:sparkline>
              <xm:f>S3_Characteristics!$MQH69:$MQH69</xm:f>
              <xm:sqref>MQH69</xm:sqref>
            </x14:sparkline>
            <x14:sparkline>
              <xm:f>S3_Characteristics!$MQI68:$MQI68</xm:f>
              <xm:sqref>MQI68</xm:sqref>
            </x14:sparkline>
            <x14:sparkline>
              <xm:f>S3_Characteristics!$MQI69:$MQI69</xm:f>
              <xm:sqref>MQI69</xm:sqref>
            </x14:sparkline>
            <x14:sparkline>
              <xm:f>S3_Characteristics!$MQJ68:$MQJ68</xm:f>
              <xm:sqref>MQJ68</xm:sqref>
            </x14:sparkline>
            <x14:sparkline>
              <xm:f>S3_Characteristics!$MQJ69:$MQJ69</xm:f>
              <xm:sqref>MQJ69</xm:sqref>
            </x14:sparkline>
            <x14:sparkline>
              <xm:f>S3_Characteristics!$MQK68:$MQK68</xm:f>
              <xm:sqref>MQK68</xm:sqref>
            </x14:sparkline>
            <x14:sparkline>
              <xm:f>S3_Characteristics!$MQK69:$MQK69</xm:f>
              <xm:sqref>MQK69</xm:sqref>
            </x14:sparkline>
            <x14:sparkline>
              <xm:f>S3_Characteristics!$MQL68:$MQL68</xm:f>
              <xm:sqref>MQL68</xm:sqref>
            </x14:sparkline>
            <x14:sparkline>
              <xm:f>S3_Characteristics!$MQL69:$MQL69</xm:f>
              <xm:sqref>MQL69</xm:sqref>
            </x14:sparkline>
            <x14:sparkline>
              <xm:f>S3_Characteristics!$MQM68:$MQM68</xm:f>
              <xm:sqref>MQM68</xm:sqref>
            </x14:sparkline>
            <x14:sparkline>
              <xm:f>S3_Characteristics!$MQM69:$MQM69</xm:f>
              <xm:sqref>MQM69</xm:sqref>
            </x14:sparkline>
            <x14:sparkline>
              <xm:f>S3_Characteristics!$MQN68:$MQN68</xm:f>
              <xm:sqref>MQN68</xm:sqref>
            </x14:sparkline>
            <x14:sparkline>
              <xm:f>S3_Characteristics!$MQN69:$MQN69</xm:f>
              <xm:sqref>MQN69</xm:sqref>
            </x14:sparkline>
            <x14:sparkline>
              <xm:f>S3_Characteristics!$MQO68:$MQO68</xm:f>
              <xm:sqref>MQO68</xm:sqref>
            </x14:sparkline>
            <x14:sparkline>
              <xm:f>S3_Characteristics!$MQO69:$MQO69</xm:f>
              <xm:sqref>MQO69</xm:sqref>
            </x14:sparkline>
            <x14:sparkline>
              <xm:f>S3_Characteristics!$MQP68:$MQP68</xm:f>
              <xm:sqref>MQP68</xm:sqref>
            </x14:sparkline>
            <x14:sparkline>
              <xm:f>S3_Characteristics!$MQP69:$MQP69</xm:f>
              <xm:sqref>MQP69</xm:sqref>
            </x14:sparkline>
            <x14:sparkline>
              <xm:f>S3_Characteristics!$MQQ68:$MQQ68</xm:f>
              <xm:sqref>MQQ68</xm:sqref>
            </x14:sparkline>
            <x14:sparkline>
              <xm:f>S3_Characteristics!$MQQ69:$MQQ69</xm:f>
              <xm:sqref>MQQ69</xm:sqref>
            </x14:sparkline>
            <x14:sparkline>
              <xm:f>S3_Characteristics!$MQR68:$MQR68</xm:f>
              <xm:sqref>MQR68</xm:sqref>
            </x14:sparkline>
            <x14:sparkline>
              <xm:f>S3_Characteristics!$MQR69:$MQR69</xm:f>
              <xm:sqref>MQR69</xm:sqref>
            </x14:sparkline>
            <x14:sparkline>
              <xm:f>S3_Characteristics!$MQS68:$MQS68</xm:f>
              <xm:sqref>MQS68</xm:sqref>
            </x14:sparkline>
            <x14:sparkline>
              <xm:f>S3_Characteristics!$MQS69:$MQS69</xm:f>
              <xm:sqref>MQS69</xm:sqref>
            </x14:sparkline>
            <x14:sparkline>
              <xm:f>S3_Characteristics!$MQT68:$MQT68</xm:f>
              <xm:sqref>MQT68</xm:sqref>
            </x14:sparkline>
            <x14:sparkline>
              <xm:f>S3_Characteristics!$MQT69:$MQT69</xm:f>
              <xm:sqref>MQT69</xm:sqref>
            </x14:sparkline>
            <x14:sparkline>
              <xm:f>S3_Characteristics!$MQU68:$MQU68</xm:f>
              <xm:sqref>MQU68</xm:sqref>
            </x14:sparkline>
            <x14:sparkline>
              <xm:f>S3_Characteristics!$MQU69:$MQU69</xm:f>
              <xm:sqref>MQU69</xm:sqref>
            </x14:sparkline>
            <x14:sparkline>
              <xm:f>S3_Characteristics!$MQV68:$MQV68</xm:f>
              <xm:sqref>MQV68</xm:sqref>
            </x14:sparkline>
            <x14:sparkline>
              <xm:f>S3_Characteristics!$MQV69:$MQV69</xm:f>
              <xm:sqref>MQV69</xm:sqref>
            </x14:sparkline>
            <x14:sparkline>
              <xm:f>S3_Characteristics!$MQW68:$MQW68</xm:f>
              <xm:sqref>MQW68</xm:sqref>
            </x14:sparkline>
            <x14:sparkline>
              <xm:f>S3_Characteristics!$MQW69:$MQW69</xm:f>
              <xm:sqref>MQW69</xm:sqref>
            </x14:sparkline>
            <x14:sparkline>
              <xm:f>S3_Characteristics!$MQX68:$MQX68</xm:f>
              <xm:sqref>MQX68</xm:sqref>
            </x14:sparkline>
            <x14:sparkline>
              <xm:f>S3_Characteristics!$MQX69:$MQX69</xm:f>
              <xm:sqref>MQX69</xm:sqref>
            </x14:sparkline>
            <x14:sparkline>
              <xm:f>S3_Characteristics!$MQY68:$MQY68</xm:f>
              <xm:sqref>MQY68</xm:sqref>
            </x14:sparkline>
            <x14:sparkline>
              <xm:f>S3_Characteristics!$MQY69:$MQY69</xm:f>
              <xm:sqref>MQY69</xm:sqref>
            </x14:sparkline>
            <x14:sparkline>
              <xm:f>S3_Characteristics!$MQZ68:$MQZ68</xm:f>
              <xm:sqref>MQZ68</xm:sqref>
            </x14:sparkline>
            <x14:sparkline>
              <xm:f>S3_Characteristics!$MQZ69:$MQZ69</xm:f>
              <xm:sqref>MQZ69</xm:sqref>
            </x14:sparkline>
            <x14:sparkline>
              <xm:f>S3_Characteristics!$MRA68:$MRA68</xm:f>
              <xm:sqref>MRA68</xm:sqref>
            </x14:sparkline>
            <x14:sparkline>
              <xm:f>S3_Characteristics!$MRA69:$MRA69</xm:f>
              <xm:sqref>MRA69</xm:sqref>
            </x14:sparkline>
            <x14:sparkline>
              <xm:f>S3_Characteristics!$MRB68:$MRB68</xm:f>
              <xm:sqref>MRB68</xm:sqref>
            </x14:sparkline>
            <x14:sparkline>
              <xm:f>S3_Characteristics!$MRB69:$MRB69</xm:f>
              <xm:sqref>MRB69</xm:sqref>
            </x14:sparkline>
            <x14:sparkline>
              <xm:f>S3_Characteristics!$MRC68:$MRC68</xm:f>
              <xm:sqref>MRC68</xm:sqref>
            </x14:sparkline>
            <x14:sparkline>
              <xm:f>S3_Characteristics!$MRC69:$MRC69</xm:f>
              <xm:sqref>MRC69</xm:sqref>
            </x14:sparkline>
            <x14:sparkline>
              <xm:f>S3_Characteristics!$MRD68:$MRD68</xm:f>
              <xm:sqref>MRD68</xm:sqref>
            </x14:sparkline>
            <x14:sparkline>
              <xm:f>S3_Characteristics!$MRD69:$MRD69</xm:f>
              <xm:sqref>MRD69</xm:sqref>
            </x14:sparkline>
            <x14:sparkline>
              <xm:f>S3_Characteristics!$MRE68:$MRE68</xm:f>
              <xm:sqref>MRE68</xm:sqref>
            </x14:sparkline>
            <x14:sparkline>
              <xm:f>S3_Characteristics!$MRE69:$MRE69</xm:f>
              <xm:sqref>MRE69</xm:sqref>
            </x14:sparkline>
            <x14:sparkline>
              <xm:f>S3_Characteristics!$MRF68:$MRF68</xm:f>
              <xm:sqref>MRF68</xm:sqref>
            </x14:sparkline>
            <x14:sparkline>
              <xm:f>S3_Characteristics!$MRF69:$MRF69</xm:f>
              <xm:sqref>MRF69</xm:sqref>
            </x14:sparkline>
            <x14:sparkline>
              <xm:f>S3_Characteristics!$MRG68:$MRG68</xm:f>
              <xm:sqref>MRG68</xm:sqref>
            </x14:sparkline>
            <x14:sparkline>
              <xm:f>S3_Characteristics!$MRG69:$MRG69</xm:f>
              <xm:sqref>MRG69</xm:sqref>
            </x14:sparkline>
            <x14:sparkline>
              <xm:f>S3_Characteristics!$MRH68:$MRH68</xm:f>
              <xm:sqref>MRH68</xm:sqref>
            </x14:sparkline>
            <x14:sparkline>
              <xm:f>S3_Characteristics!$MRH69:$MRH69</xm:f>
              <xm:sqref>MRH69</xm:sqref>
            </x14:sparkline>
            <x14:sparkline>
              <xm:f>S3_Characteristics!$MRI68:$MRI68</xm:f>
              <xm:sqref>MRI68</xm:sqref>
            </x14:sparkline>
            <x14:sparkline>
              <xm:f>S3_Characteristics!$MRI69:$MRI69</xm:f>
              <xm:sqref>MRI69</xm:sqref>
            </x14:sparkline>
            <x14:sparkline>
              <xm:f>S3_Characteristics!$MRJ68:$MRJ68</xm:f>
              <xm:sqref>MRJ68</xm:sqref>
            </x14:sparkline>
            <x14:sparkline>
              <xm:f>S3_Characteristics!$MRJ69:$MRJ69</xm:f>
              <xm:sqref>MRJ69</xm:sqref>
            </x14:sparkline>
            <x14:sparkline>
              <xm:f>S3_Characteristics!$MRK68:$MRK68</xm:f>
              <xm:sqref>MRK68</xm:sqref>
            </x14:sparkline>
            <x14:sparkline>
              <xm:f>S3_Characteristics!$MRK69:$MRK69</xm:f>
              <xm:sqref>MRK69</xm:sqref>
            </x14:sparkline>
            <x14:sparkline>
              <xm:f>S3_Characteristics!$MRL68:$MRL68</xm:f>
              <xm:sqref>MRL68</xm:sqref>
            </x14:sparkline>
            <x14:sparkline>
              <xm:f>S3_Characteristics!$MRL69:$MRL69</xm:f>
              <xm:sqref>MRL69</xm:sqref>
            </x14:sparkline>
            <x14:sparkline>
              <xm:f>S3_Characteristics!$MRM68:$MRM68</xm:f>
              <xm:sqref>MRM68</xm:sqref>
            </x14:sparkline>
            <x14:sparkline>
              <xm:f>S3_Characteristics!$MRM69:$MRM69</xm:f>
              <xm:sqref>MRM69</xm:sqref>
            </x14:sparkline>
            <x14:sparkline>
              <xm:f>S3_Characteristics!$MRN68:$MRN68</xm:f>
              <xm:sqref>MRN68</xm:sqref>
            </x14:sparkline>
            <x14:sparkline>
              <xm:f>S3_Characteristics!$MRN69:$MRN69</xm:f>
              <xm:sqref>MRN69</xm:sqref>
            </x14:sparkline>
            <x14:sparkline>
              <xm:f>S3_Characteristics!$MRO68:$MRO68</xm:f>
              <xm:sqref>MRO68</xm:sqref>
            </x14:sparkline>
            <x14:sparkline>
              <xm:f>S3_Characteristics!$MRO69:$MRO69</xm:f>
              <xm:sqref>MRO69</xm:sqref>
            </x14:sparkline>
            <x14:sparkline>
              <xm:f>S3_Characteristics!$MRP68:$MRP68</xm:f>
              <xm:sqref>MRP68</xm:sqref>
            </x14:sparkline>
            <x14:sparkline>
              <xm:f>S3_Characteristics!$MRP69:$MRP69</xm:f>
              <xm:sqref>MRP69</xm:sqref>
            </x14:sparkline>
            <x14:sparkline>
              <xm:f>S3_Characteristics!$MRQ68:$MRQ68</xm:f>
              <xm:sqref>MRQ68</xm:sqref>
            </x14:sparkline>
            <x14:sparkline>
              <xm:f>S3_Characteristics!$MRQ69:$MRQ69</xm:f>
              <xm:sqref>MRQ69</xm:sqref>
            </x14:sparkline>
            <x14:sparkline>
              <xm:f>S3_Characteristics!$MRR68:$MRR68</xm:f>
              <xm:sqref>MRR68</xm:sqref>
            </x14:sparkline>
            <x14:sparkline>
              <xm:f>S3_Characteristics!$MRR69:$MRR69</xm:f>
              <xm:sqref>MRR69</xm:sqref>
            </x14:sparkline>
            <x14:sparkline>
              <xm:f>S3_Characteristics!$MRS68:$MRS68</xm:f>
              <xm:sqref>MRS68</xm:sqref>
            </x14:sparkline>
            <x14:sparkline>
              <xm:f>S3_Characteristics!$MRS69:$MRS69</xm:f>
              <xm:sqref>MRS69</xm:sqref>
            </x14:sparkline>
            <x14:sparkline>
              <xm:f>S3_Characteristics!$MRT68:$MRT68</xm:f>
              <xm:sqref>MRT68</xm:sqref>
            </x14:sparkline>
            <x14:sparkline>
              <xm:f>S3_Characteristics!$MRT69:$MRT69</xm:f>
              <xm:sqref>MRT69</xm:sqref>
            </x14:sparkline>
            <x14:sparkline>
              <xm:f>S3_Characteristics!$MRU68:$MRU68</xm:f>
              <xm:sqref>MRU68</xm:sqref>
            </x14:sparkline>
            <x14:sparkline>
              <xm:f>S3_Characteristics!$MRU69:$MRU69</xm:f>
              <xm:sqref>MRU69</xm:sqref>
            </x14:sparkline>
            <x14:sparkline>
              <xm:f>S3_Characteristics!$MRV68:$MRV68</xm:f>
              <xm:sqref>MRV68</xm:sqref>
            </x14:sparkline>
            <x14:sparkline>
              <xm:f>S3_Characteristics!$MRV69:$MRV69</xm:f>
              <xm:sqref>MRV69</xm:sqref>
            </x14:sparkline>
            <x14:sparkline>
              <xm:f>S3_Characteristics!$MRW68:$MRW68</xm:f>
              <xm:sqref>MRW68</xm:sqref>
            </x14:sparkline>
            <x14:sparkline>
              <xm:f>S3_Characteristics!$MRW69:$MRW69</xm:f>
              <xm:sqref>MRW69</xm:sqref>
            </x14:sparkline>
            <x14:sparkline>
              <xm:f>S3_Characteristics!$MRX68:$MRX68</xm:f>
              <xm:sqref>MRX68</xm:sqref>
            </x14:sparkline>
            <x14:sparkline>
              <xm:f>S3_Characteristics!$MRX69:$MRX69</xm:f>
              <xm:sqref>MRX69</xm:sqref>
            </x14:sparkline>
            <x14:sparkline>
              <xm:f>S3_Characteristics!$MRY68:$MRY68</xm:f>
              <xm:sqref>MRY68</xm:sqref>
            </x14:sparkline>
            <x14:sparkline>
              <xm:f>S3_Characteristics!$MRY69:$MRY69</xm:f>
              <xm:sqref>MRY69</xm:sqref>
            </x14:sparkline>
            <x14:sparkline>
              <xm:f>S3_Characteristics!$MRZ68:$MRZ68</xm:f>
              <xm:sqref>MRZ68</xm:sqref>
            </x14:sparkline>
            <x14:sparkline>
              <xm:f>S3_Characteristics!$MRZ69:$MRZ69</xm:f>
              <xm:sqref>MRZ69</xm:sqref>
            </x14:sparkline>
            <x14:sparkline>
              <xm:f>S3_Characteristics!$MSA68:$MSA68</xm:f>
              <xm:sqref>MSA68</xm:sqref>
            </x14:sparkline>
            <x14:sparkline>
              <xm:f>S3_Characteristics!$MSA69:$MSA69</xm:f>
              <xm:sqref>MSA69</xm:sqref>
            </x14:sparkline>
            <x14:sparkline>
              <xm:f>S3_Characteristics!$MSB68:$MSB68</xm:f>
              <xm:sqref>MSB68</xm:sqref>
            </x14:sparkline>
            <x14:sparkline>
              <xm:f>S3_Characteristics!$MSB69:$MSB69</xm:f>
              <xm:sqref>MSB69</xm:sqref>
            </x14:sparkline>
            <x14:sparkline>
              <xm:f>S3_Characteristics!$MSC68:$MSC68</xm:f>
              <xm:sqref>MSC68</xm:sqref>
            </x14:sparkline>
            <x14:sparkline>
              <xm:f>S3_Characteristics!$MSC69:$MSC69</xm:f>
              <xm:sqref>MSC69</xm:sqref>
            </x14:sparkline>
            <x14:sparkline>
              <xm:f>S3_Characteristics!$MSD68:$MSD68</xm:f>
              <xm:sqref>MSD68</xm:sqref>
            </x14:sparkline>
            <x14:sparkline>
              <xm:f>S3_Characteristics!$MSD69:$MSD69</xm:f>
              <xm:sqref>MSD69</xm:sqref>
            </x14:sparkline>
            <x14:sparkline>
              <xm:f>S3_Characteristics!$MSE68:$MSE68</xm:f>
              <xm:sqref>MSE68</xm:sqref>
            </x14:sparkline>
            <x14:sparkline>
              <xm:f>S3_Characteristics!$MSE69:$MSE69</xm:f>
              <xm:sqref>MSE69</xm:sqref>
            </x14:sparkline>
            <x14:sparkline>
              <xm:f>S3_Characteristics!$MSF68:$MSF68</xm:f>
              <xm:sqref>MSF68</xm:sqref>
            </x14:sparkline>
            <x14:sparkline>
              <xm:f>S3_Characteristics!$MSF69:$MSF69</xm:f>
              <xm:sqref>MSF69</xm:sqref>
            </x14:sparkline>
            <x14:sparkline>
              <xm:f>S3_Characteristics!$MSG68:$MSG68</xm:f>
              <xm:sqref>MSG68</xm:sqref>
            </x14:sparkline>
            <x14:sparkline>
              <xm:f>S3_Characteristics!$MSG69:$MSG69</xm:f>
              <xm:sqref>MSG69</xm:sqref>
            </x14:sparkline>
            <x14:sparkline>
              <xm:f>S3_Characteristics!$MSH68:$MSH68</xm:f>
              <xm:sqref>MSH68</xm:sqref>
            </x14:sparkline>
            <x14:sparkline>
              <xm:f>S3_Characteristics!$MSH69:$MSH69</xm:f>
              <xm:sqref>MSH69</xm:sqref>
            </x14:sparkline>
            <x14:sparkline>
              <xm:f>S3_Characteristics!$MSI68:$MSI68</xm:f>
              <xm:sqref>MSI68</xm:sqref>
            </x14:sparkline>
            <x14:sparkline>
              <xm:f>S3_Characteristics!$MSI69:$MSI69</xm:f>
              <xm:sqref>MSI69</xm:sqref>
            </x14:sparkline>
            <x14:sparkline>
              <xm:f>S3_Characteristics!$MSJ68:$MSJ68</xm:f>
              <xm:sqref>MSJ68</xm:sqref>
            </x14:sparkline>
            <x14:sparkline>
              <xm:f>S3_Characteristics!$MSJ69:$MSJ69</xm:f>
              <xm:sqref>MSJ69</xm:sqref>
            </x14:sparkline>
            <x14:sparkline>
              <xm:f>S3_Characteristics!$MSK68:$MSK68</xm:f>
              <xm:sqref>MSK68</xm:sqref>
            </x14:sparkline>
            <x14:sparkline>
              <xm:f>S3_Characteristics!$MSK69:$MSK69</xm:f>
              <xm:sqref>MSK69</xm:sqref>
            </x14:sparkline>
            <x14:sparkline>
              <xm:f>S3_Characteristics!$MSL68:$MSL68</xm:f>
              <xm:sqref>MSL68</xm:sqref>
            </x14:sparkline>
            <x14:sparkline>
              <xm:f>S3_Characteristics!$MSL69:$MSL69</xm:f>
              <xm:sqref>MSL69</xm:sqref>
            </x14:sparkline>
            <x14:sparkline>
              <xm:f>S3_Characteristics!$MSM68:$MSM68</xm:f>
              <xm:sqref>MSM68</xm:sqref>
            </x14:sparkline>
            <x14:sparkline>
              <xm:f>S3_Characteristics!$MSM69:$MSM69</xm:f>
              <xm:sqref>MSM69</xm:sqref>
            </x14:sparkline>
            <x14:sparkline>
              <xm:f>S3_Characteristics!$MSN68:$MSN68</xm:f>
              <xm:sqref>MSN68</xm:sqref>
            </x14:sparkline>
            <x14:sparkline>
              <xm:f>S3_Characteristics!$MSN69:$MSN69</xm:f>
              <xm:sqref>MSN69</xm:sqref>
            </x14:sparkline>
            <x14:sparkline>
              <xm:f>S3_Characteristics!$MSO68:$MSO68</xm:f>
              <xm:sqref>MSO68</xm:sqref>
            </x14:sparkline>
            <x14:sparkline>
              <xm:f>S3_Characteristics!$MSO69:$MSO69</xm:f>
              <xm:sqref>MSO69</xm:sqref>
            </x14:sparkline>
            <x14:sparkline>
              <xm:f>S3_Characteristics!$MSP68:$MSP68</xm:f>
              <xm:sqref>MSP68</xm:sqref>
            </x14:sparkline>
            <x14:sparkline>
              <xm:f>S3_Characteristics!$MSP69:$MSP69</xm:f>
              <xm:sqref>MSP69</xm:sqref>
            </x14:sparkline>
            <x14:sparkline>
              <xm:f>S3_Characteristics!$MSQ68:$MSQ68</xm:f>
              <xm:sqref>MSQ68</xm:sqref>
            </x14:sparkline>
            <x14:sparkline>
              <xm:f>S3_Characteristics!$MSQ69:$MSQ69</xm:f>
              <xm:sqref>MSQ69</xm:sqref>
            </x14:sparkline>
            <x14:sparkline>
              <xm:f>S3_Characteristics!$MSR68:$MSR68</xm:f>
              <xm:sqref>MSR68</xm:sqref>
            </x14:sparkline>
            <x14:sparkline>
              <xm:f>S3_Characteristics!$MSR69:$MSR69</xm:f>
              <xm:sqref>MSR69</xm:sqref>
            </x14:sparkline>
            <x14:sparkline>
              <xm:f>S3_Characteristics!$MSS68:$MSS68</xm:f>
              <xm:sqref>MSS68</xm:sqref>
            </x14:sparkline>
            <x14:sparkline>
              <xm:f>S3_Characteristics!$MSS69:$MSS69</xm:f>
              <xm:sqref>MSS69</xm:sqref>
            </x14:sparkline>
            <x14:sparkline>
              <xm:f>S3_Characteristics!$MST68:$MST68</xm:f>
              <xm:sqref>MST68</xm:sqref>
            </x14:sparkline>
            <x14:sparkline>
              <xm:f>S3_Characteristics!$MST69:$MST69</xm:f>
              <xm:sqref>MST69</xm:sqref>
            </x14:sparkline>
            <x14:sparkline>
              <xm:f>S3_Characteristics!$MSU68:$MSU68</xm:f>
              <xm:sqref>MSU68</xm:sqref>
            </x14:sparkline>
            <x14:sparkline>
              <xm:f>S3_Characteristics!$MSU69:$MSU69</xm:f>
              <xm:sqref>MSU69</xm:sqref>
            </x14:sparkline>
            <x14:sparkline>
              <xm:f>S3_Characteristics!$MSV68:$MSV68</xm:f>
              <xm:sqref>MSV68</xm:sqref>
            </x14:sparkline>
            <x14:sparkline>
              <xm:f>S3_Characteristics!$MSV69:$MSV69</xm:f>
              <xm:sqref>MSV69</xm:sqref>
            </x14:sparkline>
            <x14:sparkline>
              <xm:f>S3_Characteristics!$MSW68:$MSW68</xm:f>
              <xm:sqref>MSW68</xm:sqref>
            </x14:sparkline>
            <x14:sparkline>
              <xm:f>S3_Characteristics!$MSW69:$MSW69</xm:f>
              <xm:sqref>MSW69</xm:sqref>
            </x14:sparkline>
            <x14:sparkline>
              <xm:f>S3_Characteristics!$MSX68:$MSX68</xm:f>
              <xm:sqref>MSX68</xm:sqref>
            </x14:sparkline>
            <x14:sparkline>
              <xm:f>S3_Characteristics!$MSX69:$MSX69</xm:f>
              <xm:sqref>MSX69</xm:sqref>
            </x14:sparkline>
            <x14:sparkline>
              <xm:f>S3_Characteristics!$MSY68:$MSY68</xm:f>
              <xm:sqref>MSY68</xm:sqref>
            </x14:sparkline>
            <x14:sparkline>
              <xm:f>S3_Characteristics!$MSY69:$MSY69</xm:f>
              <xm:sqref>MSY69</xm:sqref>
            </x14:sparkline>
            <x14:sparkline>
              <xm:f>S3_Characteristics!$MSZ68:$MSZ68</xm:f>
              <xm:sqref>MSZ68</xm:sqref>
            </x14:sparkline>
            <x14:sparkline>
              <xm:f>S3_Characteristics!$MSZ69:$MSZ69</xm:f>
              <xm:sqref>MSZ69</xm:sqref>
            </x14:sparkline>
            <x14:sparkline>
              <xm:f>S3_Characteristics!$MTA68:$MTA68</xm:f>
              <xm:sqref>MTA68</xm:sqref>
            </x14:sparkline>
            <x14:sparkline>
              <xm:f>S3_Characteristics!$MTA69:$MTA69</xm:f>
              <xm:sqref>MTA69</xm:sqref>
            </x14:sparkline>
            <x14:sparkline>
              <xm:f>S3_Characteristics!$MTB68:$MTB68</xm:f>
              <xm:sqref>MTB68</xm:sqref>
            </x14:sparkline>
            <x14:sparkline>
              <xm:f>S3_Characteristics!$MTB69:$MTB69</xm:f>
              <xm:sqref>MTB69</xm:sqref>
            </x14:sparkline>
            <x14:sparkline>
              <xm:f>S3_Characteristics!$MTC68:$MTC68</xm:f>
              <xm:sqref>MTC68</xm:sqref>
            </x14:sparkline>
            <x14:sparkline>
              <xm:f>S3_Characteristics!$MTC69:$MTC69</xm:f>
              <xm:sqref>MTC69</xm:sqref>
            </x14:sparkline>
            <x14:sparkline>
              <xm:f>S3_Characteristics!$MTD68:$MTD68</xm:f>
              <xm:sqref>MTD68</xm:sqref>
            </x14:sparkline>
            <x14:sparkline>
              <xm:f>S3_Characteristics!$MTD69:$MTD69</xm:f>
              <xm:sqref>MTD69</xm:sqref>
            </x14:sparkline>
            <x14:sparkline>
              <xm:f>S3_Characteristics!$MTE68:$MTE68</xm:f>
              <xm:sqref>MTE68</xm:sqref>
            </x14:sparkline>
            <x14:sparkline>
              <xm:f>S3_Characteristics!$MTE69:$MTE69</xm:f>
              <xm:sqref>MTE69</xm:sqref>
            </x14:sparkline>
            <x14:sparkline>
              <xm:f>S3_Characteristics!$MTF68:$MTF68</xm:f>
              <xm:sqref>MTF68</xm:sqref>
            </x14:sparkline>
            <x14:sparkline>
              <xm:f>S3_Characteristics!$MTF69:$MTF69</xm:f>
              <xm:sqref>MTF69</xm:sqref>
            </x14:sparkline>
            <x14:sparkline>
              <xm:f>S3_Characteristics!$MTG68:$MTG68</xm:f>
              <xm:sqref>MTG68</xm:sqref>
            </x14:sparkline>
            <x14:sparkline>
              <xm:f>S3_Characteristics!$MTG69:$MTG69</xm:f>
              <xm:sqref>MTG69</xm:sqref>
            </x14:sparkline>
            <x14:sparkline>
              <xm:f>S3_Characteristics!$MTH68:$MTH68</xm:f>
              <xm:sqref>MTH68</xm:sqref>
            </x14:sparkline>
            <x14:sparkline>
              <xm:f>S3_Characteristics!$MTH69:$MTH69</xm:f>
              <xm:sqref>MTH69</xm:sqref>
            </x14:sparkline>
            <x14:sparkline>
              <xm:f>S3_Characteristics!$MTI68:$MTI68</xm:f>
              <xm:sqref>MTI68</xm:sqref>
            </x14:sparkline>
            <x14:sparkline>
              <xm:f>S3_Characteristics!$MTI69:$MTI69</xm:f>
              <xm:sqref>MTI69</xm:sqref>
            </x14:sparkline>
            <x14:sparkline>
              <xm:f>S3_Characteristics!$MTJ68:$MTJ68</xm:f>
              <xm:sqref>MTJ68</xm:sqref>
            </x14:sparkline>
            <x14:sparkline>
              <xm:f>S3_Characteristics!$MTJ69:$MTJ69</xm:f>
              <xm:sqref>MTJ69</xm:sqref>
            </x14:sparkline>
            <x14:sparkline>
              <xm:f>S3_Characteristics!$MTK68:$MTK68</xm:f>
              <xm:sqref>MTK68</xm:sqref>
            </x14:sparkline>
            <x14:sparkline>
              <xm:f>S3_Characteristics!$MTK69:$MTK69</xm:f>
              <xm:sqref>MTK69</xm:sqref>
            </x14:sparkline>
            <x14:sparkline>
              <xm:f>S3_Characteristics!$MTL68:$MTL68</xm:f>
              <xm:sqref>MTL68</xm:sqref>
            </x14:sparkline>
            <x14:sparkline>
              <xm:f>S3_Characteristics!$MTL69:$MTL69</xm:f>
              <xm:sqref>MTL69</xm:sqref>
            </x14:sparkline>
            <x14:sparkline>
              <xm:f>S3_Characteristics!$MTM68:$MTM68</xm:f>
              <xm:sqref>MTM68</xm:sqref>
            </x14:sparkline>
            <x14:sparkline>
              <xm:f>S3_Characteristics!$MTM69:$MTM69</xm:f>
              <xm:sqref>MTM69</xm:sqref>
            </x14:sparkline>
            <x14:sparkline>
              <xm:f>S3_Characteristics!$MTN68:$MTN68</xm:f>
              <xm:sqref>MTN68</xm:sqref>
            </x14:sparkline>
            <x14:sparkline>
              <xm:f>S3_Characteristics!$MTN69:$MTN69</xm:f>
              <xm:sqref>MTN69</xm:sqref>
            </x14:sparkline>
            <x14:sparkline>
              <xm:f>S3_Characteristics!$MTO68:$MTO68</xm:f>
              <xm:sqref>MTO68</xm:sqref>
            </x14:sparkline>
            <x14:sparkline>
              <xm:f>S3_Characteristics!$MTO69:$MTO69</xm:f>
              <xm:sqref>MTO69</xm:sqref>
            </x14:sparkline>
            <x14:sparkline>
              <xm:f>S3_Characteristics!$MTP68:$MTP68</xm:f>
              <xm:sqref>MTP68</xm:sqref>
            </x14:sparkline>
            <x14:sparkline>
              <xm:f>S3_Characteristics!$MTP69:$MTP69</xm:f>
              <xm:sqref>MTP69</xm:sqref>
            </x14:sparkline>
            <x14:sparkline>
              <xm:f>S3_Characteristics!$MTQ68:$MTQ68</xm:f>
              <xm:sqref>MTQ68</xm:sqref>
            </x14:sparkline>
            <x14:sparkline>
              <xm:f>S3_Characteristics!$MTQ69:$MTQ69</xm:f>
              <xm:sqref>MTQ69</xm:sqref>
            </x14:sparkline>
            <x14:sparkline>
              <xm:f>S3_Characteristics!$MTR68:$MTR68</xm:f>
              <xm:sqref>MTR68</xm:sqref>
            </x14:sparkline>
            <x14:sparkline>
              <xm:f>S3_Characteristics!$MTR69:$MTR69</xm:f>
              <xm:sqref>MTR69</xm:sqref>
            </x14:sparkline>
            <x14:sparkline>
              <xm:f>S3_Characteristics!$MTS68:$MTS68</xm:f>
              <xm:sqref>MTS68</xm:sqref>
            </x14:sparkline>
            <x14:sparkline>
              <xm:f>S3_Characteristics!$MTS69:$MTS69</xm:f>
              <xm:sqref>MTS69</xm:sqref>
            </x14:sparkline>
            <x14:sparkline>
              <xm:f>S3_Characteristics!$MTT68:$MTT68</xm:f>
              <xm:sqref>MTT68</xm:sqref>
            </x14:sparkline>
            <x14:sparkline>
              <xm:f>S3_Characteristics!$MTT69:$MTT69</xm:f>
              <xm:sqref>MTT69</xm:sqref>
            </x14:sparkline>
            <x14:sparkline>
              <xm:f>S3_Characteristics!$MTU68:$MTU68</xm:f>
              <xm:sqref>MTU68</xm:sqref>
            </x14:sparkline>
            <x14:sparkline>
              <xm:f>S3_Characteristics!$MTU69:$MTU69</xm:f>
              <xm:sqref>MTU69</xm:sqref>
            </x14:sparkline>
            <x14:sparkline>
              <xm:f>S3_Characteristics!$MTV68:$MTV68</xm:f>
              <xm:sqref>MTV68</xm:sqref>
            </x14:sparkline>
            <x14:sparkline>
              <xm:f>S3_Characteristics!$MTV69:$MTV69</xm:f>
              <xm:sqref>MTV69</xm:sqref>
            </x14:sparkline>
            <x14:sparkline>
              <xm:f>S3_Characteristics!$MTW68:$MTW68</xm:f>
              <xm:sqref>MTW68</xm:sqref>
            </x14:sparkline>
            <x14:sparkline>
              <xm:f>S3_Characteristics!$MTW69:$MTW69</xm:f>
              <xm:sqref>MTW69</xm:sqref>
            </x14:sparkline>
            <x14:sparkline>
              <xm:f>S3_Characteristics!$MTX68:$MTX68</xm:f>
              <xm:sqref>MTX68</xm:sqref>
            </x14:sparkline>
            <x14:sparkline>
              <xm:f>S3_Characteristics!$MTX69:$MTX69</xm:f>
              <xm:sqref>MTX69</xm:sqref>
            </x14:sparkline>
            <x14:sparkline>
              <xm:f>S3_Characteristics!$MTY68:$MTY68</xm:f>
              <xm:sqref>MTY68</xm:sqref>
            </x14:sparkline>
            <x14:sparkline>
              <xm:f>S3_Characteristics!$MTY69:$MTY69</xm:f>
              <xm:sqref>MTY69</xm:sqref>
            </x14:sparkline>
            <x14:sparkline>
              <xm:f>S3_Characteristics!$MTZ68:$MTZ68</xm:f>
              <xm:sqref>MTZ68</xm:sqref>
            </x14:sparkline>
            <x14:sparkline>
              <xm:f>S3_Characteristics!$MTZ69:$MTZ69</xm:f>
              <xm:sqref>MTZ69</xm:sqref>
            </x14:sparkline>
            <x14:sparkline>
              <xm:f>S3_Characteristics!$MUA68:$MUA68</xm:f>
              <xm:sqref>MUA68</xm:sqref>
            </x14:sparkline>
            <x14:sparkline>
              <xm:f>S3_Characteristics!$MUA69:$MUA69</xm:f>
              <xm:sqref>MUA69</xm:sqref>
            </x14:sparkline>
            <x14:sparkline>
              <xm:f>S3_Characteristics!$MUB68:$MUB68</xm:f>
              <xm:sqref>MUB68</xm:sqref>
            </x14:sparkline>
            <x14:sparkline>
              <xm:f>S3_Characteristics!$MUB69:$MUB69</xm:f>
              <xm:sqref>MUB69</xm:sqref>
            </x14:sparkline>
            <x14:sparkline>
              <xm:f>S3_Characteristics!$MUC68:$MUC68</xm:f>
              <xm:sqref>MUC68</xm:sqref>
            </x14:sparkline>
            <x14:sparkline>
              <xm:f>S3_Characteristics!$MUC69:$MUC69</xm:f>
              <xm:sqref>MUC69</xm:sqref>
            </x14:sparkline>
            <x14:sparkline>
              <xm:f>S3_Characteristics!$MUD68:$MUD68</xm:f>
              <xm:sqref>MUD68</xm:sqref>
            </x14:sparkline>
            <x14:sparkline>
              <xm:f>S3_Characteristics!$MUD69:$MUD69</xm:f>
              <xm:sqref>MUD69</xm:sqref>
            </x14:sparkline>
            <x14:sparkline>
              <xm:f>S3_Characteristics!$MUE68:$MUE68</xm:f>
              <xm:sqref>MUE68</xm:sqref>
            </x14:sparkline>
            <x14:sparkline>
              <xm:f>S3_Characteristics!$MUE69:$MUE69</xm:f>
              <xm:sqref>MUE69</xm:sqref>
            </x14:sparkline>
            <x14:sparkline>
              <xm:f>S3_Characteristics!$MUF68:$MUF68</xm:f>
              <xm:sqref>MUF68</xm:sqref>
            </x14:sparkline>
            <x14:sparkline>
              <xm:f>S3_Characteristics!$MUF69:$MUF69</xm:f>
              <xm:sqref>MUF69</xm:sqref>
            </x14:sparkline>
            <x14:sparkline>
              <xm:f>S3_Characteristics!$MUG68:$MUG68</xm:f>
              <xm:sqref>MUG68</xm:sqref>
            </x14:sparkline>
            <x14:sparkline>
              <xm:f>S3_Characteristics!$MUG69:$MUG69</xm:f>
              <xm:sqref>MUG69</xm:sqref>
            </x14:sparkline>
            <x14:sparkline>
              <xm:f>S3_Characteristics!$MUH68:$MUH68</xm:f>
              <xm:sqref>MUH68</xm:sqref>
            </x14:sparkline>
            <x14:sparkline>
              <xm:f>S3_Characteristics!$MUH69:$MUH69</xm:f>
              <xm:sqref>MUH69</xm:sqref>
            </x14:sparkline>
            <x14:sparkline>
              <xm:f>S3_Characteristics!$MUI68:$MUI68</xm:f>
              <xm:sqref>MUI68</xm:sqref>
            </x14:sparkline>
            <x14:sparkline>
              <xm:f>S3_Characteristics!$MUI69:$MUI69</xm:f>
              <xm:sqref>MUI69</xm:sqref>
            </x14:sparkline>
            <x14:sparkline>
              <xm:f>S3_Characteristics!$MUJ68:$MUJ68</xm:f>
              <xm:sqref>MUJ68</xm:sqref>
            </x14:sparkline>
            <x14:sparkline>
              <xm:f>S3_Characteristics!$MUJ69:$MUJ69</xm:f>
              <xm:sqref>MUJ69</xm:sqref>
            </x14:sparkline>
            <x14:sparkline>
              <xm:f>S3_Characteristics!$MUK68:$MUK68</xm:f>
              <xm:sqref>MUK68</xm:sqref>
            </x14:sparkline>
            <x14:sparkline>
              <xm:f>S3_Characteristics!$MUK69:$MUK69</xm:f>
              <xm:sqref>MUK69</xm:sqref>
            </x14:sparkline>
            <x14:sparkline>
              <xm:f>S3_Characteristics!$MUL68:$MUL68</xm:f>
              <xm:sqref>MUL68</xm:sqref>
            </x14:sparkline>
            <x14:sparkline>
              <xm:f>S3_Characteristics!$MUL69:$MUL69</xm:f>
              <xm:sqref>MUL69</xm:sqref>
            </x14:sparkline>
            <x14:sparkline>
              <xm:f>S3_Characteristics!$MUM68:$MUM68</xm:f>
              <xm:sqref>MUM68</xm:sqref>
            </x14:sparkline>
            <x14:sparkline>
              <xm:f>S3_Characteristics!$MUM69:$MUM69</xm:f>
              <xm:sqref>MUM69</xm:sqref>
            </x14:sparkline>
            <x14:sparkline>
              <xm:f>S3_Characteristics!$MUN68:$MUN68</xm:f>
              <xm:sqref>MUN68</xm:sqref>
            </x14:sparkline>
            <x14:sparkline>
              <xm:f>S3_Characteristics!$MUN69:$MUN69</xm:f>
              <xm:sqref>MUN69</xm:sqref>
            </x14:sparkline>
            <x14:sparkline>
              <xm:f>S3_Characteristics!$MUO68:$MUO68</xm:f>
              <xm:sqref>MUO68</xm:sqref>
            </x14:sparkline>
            <x14:sparkline>
              <xm:f>S3_Characteristics!$MUO69:$MUO69</xm:f>
              <xm:sqref>MUO69</xm:sqref>
            </x14:sparkline>
            <x14:sparkline>
              <xm:f>S3_Characteristics!$MUP68:$MUP68</xm:f>
              <xm:sqref>MUP68</xm:sqref>
            </x14:sparkline>
            <x14:sparkline>
              <xm:f>S3_Characteristics!$MUP69:$MUP69</xm:f>
              <xm:sqref>MUP69</xm:sqref>
            </x14:sparkline>
            <x14:sparkline>
              <xm:f>S3_Characteristics!$MUQ68:$MUQ68</xm:f>
              <xm:sqref>MUQ68</xm:sqref>
            </x14:sparkline>
            <x14:sparkline>
              <xm:f>S3_Characteristics!$MUQ69:$MUQ69</xm:f>
              <xm:sqref>MUQ69</xm:sqref>
            </x14:sparkline>
            <x14:sparkline>
              <xm:f>S3_Characteristics!$MUR68:$MUR68</xm:f>
              <xm:sqref>MUR68</xm:sqref>
            </x14:sparkline>
            <x14:sparkline>
              <xm:f>S3_Characteristics!$MUR69:$MUR69</xm:f>
              <xm:sqref>MUR69</xm:sqref>
            </x14:sparkline>
            <x14:sparkline>
              <xm:f>S3_Characteristics!$MUS68:$MUS68</xm:f>
              <xm:sqref>MUS68</xm:sqref>
            </x14:sparkline>
            <x14:sparkline>
              <xm:f>S3_Characteristics!$MUS69:$MUS69</xm:f>
              <xm:sqref>MUS69</xm:sqref>
            </x14:sparkline>
            <x14:sparkline>
              <xm:f>S3_Characteristics!$MUT68:$MUT68</xm:f>
              <xm:sqref>MUT68</xm:sqref>
            </x14:sparkline>
            <x14:sparkline>
              <xm:f>S3_Characteristics!$MUT69:$MUT69</xm:f>
              <xm:sqref>MUT69</xm:sqref>
            </x14:sparkline>
            <x14:sparkline>
              <xm:f>S3_Characteristics!$MUU68:$MUU68</xm:f>
              <xm:sqref>MUU68</xm:sqref>
            </x14:sparkline>
            <x14:sparkline>
              <xm:f>S3_Characteristics!$MUU69:$MUU69</xm:f>
              <xm:sqref>MUU69</xm:sqref>
            </x14:sparkline>
            <x14:sparkline>
              <xm:f>S3_Characteristics!$MUV68:$MUV68</xm:f>
              <xm:sqref>MUV68</xm:sqref>
            </x14:sparkline>
            <x14:sparkline>
              <xm:f>S3_Characteristics!$MUV69:$MUV69</xm:f>
              <xm:sqref>MUV69</xm:sqref>
            </x14:sparkline>
            <x14:sparkline>
              <xm:f>S3_Characteristics!$MUW68:$MUW68</xm:f>
              <xm:sqref>MUW68</xm:sqref>
            </x14:sparkline>
            <x14:sparkline>
              <xm:f>S3_Characteristics!$MUW69:$MUW69</xm:f>
              <xm:sqref>MUW69</xm:sqref>
            </x14:sparkline>
            <x14:sparkline>
              <xm:f>S3_Characteristics!$MUX68:$MUX68</xm:f>
              <xm:sqref>MUX68</xm:sqref>
            </x14:sparkline>
            <x14:sparkline>
              <xm:f>S3_Characteristics!$MUX69:$MUX69</xm:f>
              <xm:sqref>MUX69</xm:sqref>
            </x14:sparkline>
            <x14:sparkline>
              <xm:f>S3_Characteristics!$MUY68:$MUY68</xm:f>
              <xm:sqref>MUY68</xm:sqref>
            </x14:sparkline>
            <x14:sparkline>
              <xm:f>S3_Characteristics!$MUY69:$MUY69</xm:f>
              <xm:sqref>MUY69</xm:sqref>
            </x14:sparkline>
            <x14:sparkline>
              <xm:f>S3_Characteristics!$MUZ68:$MUZ68</xm:f>
              <xm:sqref>MUZ68</xm:sqref>
            </x14:sparkline>
            <x14:sparkline>
              <xm:f>S3_Characteristics!$MUZ69:$MUZ69</xm:f>
              <xm:sqref>MUZ69</xm:sqref>
            </x14:sparkline>
            <x14:sparkline>
              <xm:f>S3_Characteristics!$MVA68:$MVA68</xm:f>
              <xm:sqref>MVA68</xm:sqref>
            </x14:sparkline>
            <x14:sparkline>
              <xm:f>S3_Characteristics!$MVA69:$MVA69</xm:f>
              <xm:sqref>MVA69</xm:sqref>
            </x14:sparkline>
            <x14:sparkline>
              <xm:f>S3_Characteristics!$MVB68:$MVB68</xm:f>
              <xm:sqref>MVB68</xm:sqref>
            </x14:sparkline>
            <x14:sparkline>
              <xm:f>S3_Characteristics!$MVB69:$MVB69</xm:f>
              <xm:sqref>MVB69</xm:sqref>
            </x14:sparkline>
            <x14:sparkline>
              <xm:f>S3_Characteristics!$MVC68:$MVC68</xm:f>
              <xm:sqref>MVC68</xm:sqref>
            </x14:sparkline>
            <x14:sparkline>
              <xm:f>S3_Characteristics!$MVC69:$MVC69</xm:f>
              <xm:sqref>MVC69</xm:sqref>
            </x14:sparkline>
            <x14:sparkline>
              <xm:f>S3_Characteristics!$MVD68:$MVD68</xm:f>
              <xm:sqref>MVD68</xm:sqref>
            </x14:sparkline>
            <x14:sparkline>
              <xm:f>S3_Characteristics!$MVD69:$MVD69</xm:f>
              <xm:sqref>MVD69</xm:sqref>
            </x14:sparkline>
            <x14:sparkline>
              <xm:f>S3_Characteristics!$MVE68:$MVE68</xm:f>
              <xm:sqref>MVE68</xm:sqref>
            </x14:sparkline>
            <x14:sparkline>
              <xm:f>S3_Characteristics!$MVE69:$MVE69</xm:f>
              <xm:sqref>MVE69</xm:sqref>
            </x14:sparkline>
            <x14:sparkline>
              <xm:f>S3_Characteristics!$MVF68:$MVF68</xm:f>
              <xm:sqref>MVF68</xm:sqref>
            </x14:sparkline>
            <x14:sparkline>
              <xm:f>S3_Characteristics!$MVF69:$MVF69</xm:f>
              <xm:sqref>MVF69</xm:sqref>
            </x14:sparkline>
            <x14:sparkline>
              <xm:f>S3_Characteristics!$MVG68:$MVG68</xm:f>
              <xm:sqref>MVG68</xm:sqref>
            </x14:sparkline>
            <x14:sparkline>
              <xm:f>S3_Characteristics!$MVG69:$MVG69</xm:f>
              <xm:sqref>MVG69</xm:sqref>
            </x14:sparkline>
            <x14:sparkline>
              <xm:f>S3_Characteristics!$MVH68:$MVH68</xm:f>
              <xm:sqref>MVH68</xm:sqref>
            </x14:sparkline>
            <x14:sparkline>
              <xm:f>S3_Characteristics!$MVH69:$MVH69</xm:f>
              <xm:sqref>MVH69</xm:sqref>
            </x14:sparkline>
            <x14:sparkline>
              <xm:f>S3_Characteristics!$MVI68:$MVI68</xm:f>
              <xm:sqref>MVI68</xm:sqref>
            </x14:sparkline>
            <x14:sparkline>
              <xm:f>S3_Characteristics!$MVI69:$MVI69</xm:f>
              <xm:sqref>MVI69</xm:sqref>
            </x14:sparkline>
            <x14:sparkline>
              <xm:f>S3_Characteristics!$MVJ68:$MVJ68</xm:f>
              <xm:sqref>MVJ68</xm:sqref>
            </x14:sparkline>
            <x14:sparkline>
              <xm:f>S3_Characteristics!$MVJ69:$MVJ69</xm:f>
              <xm:sqref>MVJ69</xm:sqref>
            </x14:sparkline>
            <x14:sparkline>
              <xm:f>S3_Characteristics!$MVK68:$MVK68</xm:f>
              <xm:sqref>MVK68</xm:sqref>
            </x14:sparkline>
            <x14:sparkline>
              <xm:f>S3_Characteristics!$MVK69:$MVK69</xm:f>
              <xm:sqref>MVK69</xm:sqref>
            </x14:sparkline>
            <x14:sparkline>
              <xm:f>S3_Characteristics!$MVL68:$MVL68</xm:f>
              <xm:sqref>MVL68</xm:sqref>
            </x14:sparkline>
            <x14:sparkline>
              <xm:f>S3_Characteristics!$MVL69:$MVL69</xm:f>
              <xm:sqref>MVL69</xm:sqref>
            </x14:sparkline>
            <x14:sparkline>
              <xm:f>S3_Characteristics!$MVM68:$MVM68</xm:f>
              <xm:sqref>MVM68</xm:sqref>
            </x14:sparkline>
            <x14:sparkline>
              <xm:f>S3_Characteristics!$MVM69:$MVM69</xm:f>
              <xm:sqref>MVM69</xm:sqref>
            </x14:sparkline>
            <x14:sparkline>
              <xm:f>S3_Characteristics!$MVN68:$MVN68</xm:f>
              <xm:sqref>MVN68</xm:sqref>
            </x14:sparkline>
            <x14:sparkline>
              <xm:f>S3_Characteristics!$MVN69:$MVN69</xm:f>
              <xm:sqref>MVN69</xm:sqref>
            </x14:sparkline>
            <x14:sparkline>
              <xm:f>S3_Characteristics!$MVO68:$MVO68</xm:f>
              <xm:sqref>MVO68</xm:sqref>
            </x14:sparkline>
            <x14:sparkline>
              <xm:f>S3_Characteristics!$MVO69:$MVO69</xm:f>
              <xm:sqref>MVO69</xm:sqref>
            </x14:sparkline>
            <x14:sparkline>
              <xm:f>S3_Characteristics!$MVP68:$MVP68</xm:f>
              <xm:sqref>MVP68</xm:sqref>
            </x14:sparkline>
            <x14:sparkline>
              <xm:f>S3_Characteristics!$MVP69:$MVP69</xm:f>
              <xm:sqref>MVP69</xm:sqref>
            </x14:sparkline>
            <x14:sparkline>
              <xm:f>S3_Characteristics!$MVQ68:$MVQ68</xm:f>
              <xm:sqref>MVQ68</xm:sqref>
            </x14:sparkline>
            <x14:sparkline>
              <xm:f>S3_Characteristics!$MVQ69:$MVQ69</xm:f>
              <xm:sqref>MVQ69</xm:sqref>
            </x14:sparkline>
            <x14:sparkline>
              <xm:f>S3_Characteristics!$MVR68:$MVR68</xm:f>
              <xm:sqref>MVR68</xm:sqref>
            </x14:sparkline>
            <x14:sparkline>
              <xm:f>S3_Characteristics!$MVR69:$MVR69</xm:f>
              <xm:sqref>MVR69</xm:sqref>
            </x14:sparkline>
            <x14:sparkline>
              <xm:f>S3_Characteristics!$MVS68:$MVS68</xm:f>
              <xm:sqref>MVS68</xm:sqref>
            </x14:sparkline>
            <x14:sparkline>
              <xm:f>S3_Characteristics!$MVS69:$MVS69</xm:f>
              <xm:sqref>MVS69</xm:sqref>
            </x14:sparkline>
            <x14:sparkline>
              <xm:f>S3_Characteristics!$MVT68:$MVT68</xm:f>
              <xm:sqref>MVT68</xm:sqref>
            </x14:sparkline>
            <x14:sparkline>
              <xm:f>S3_Characteristics!$MVT69:$MVT69</xm:f>
              <xm:sqref>MVT69</xm:sqref>
            </x14:sparkline>
            <x14:sparkline>
              <xm:f>S3_Characteristics!$MVU68:$MVU68</xm:f>
              <xm:sqref>MVU68</xm:sqref>
            </x14:sparkline>
            <x14:sparkline>
              <xm:f>S3_Characteristics!$MVU69:$MVU69</xm:f>
              <xm:sqref>MVU69</xm:sqref>
            </x14:sparkline>
            <x14:sparkline>
              <xm:f>S3_Characteristics!$MVV68:$MVV68</xm:f>
              <xm:sqref>MVV68</xm:sqref>
            </x14:sparkline>
            <x14:sparkline>
              <xm:f>S3_Characteristics!$MVV69:$MVV69</xm:f>
              <xm:sqref>MVV69</xm:sqref>
            </x14:sparkline>
            <x14:sparkline>
              <xm:f>S3_Characteristics!$MVW68:$MVW68</xm:f>
              <xm:sqref>MVW68</xm:sqref>
            </x14:sparkline>
            <x14:sparkline>
              <xm:f>S3_Characteristics!$MVW69:$MVW69</xm:f>
              <xm:sqref>MVW69</xm:sqref>
            </x14:sparkline>
            <x14:sparkline>
              <xm:f>S3_Characteristics!$MVX68:$MVX68</xm:f>
              <xm:sqref>MVX68</xm:sqref>
            </x14:sparkline>
            <x14:sparkline>
              <xm:f>S3_Characteristics!$MVX69:$MVX69</xm:f>
              <xm:sqref>MVX69</xm:sqref>
            </x14:sparkline>
            <x14:sparkline>
              <xm:f>S3_Characteristics!$MVY68:$MVY68</xm:f>
              <xm:sqref>MVY68</xm:sqref>
            </x14:sparkline>
            <x14:sparkline>
              <xm:f>S3_Characteristics!$MVY69:$MVY69</xm:f>
              <xm:sqref>MVY69</xm:sqref>
            </x14:sparkline>
            <x14:sparkline>
              <xm:f>S3_Characteristics!$MVZ68:$MVZ68</xm:f>
              <xm:sqref>MVZ68</xm:sqref>
            </x14:sparkline>
            <x14:sparkline>
              <xm:f>S3_Characteristics!$MVZ69:$MVZ69</xm:f>
              <xm:sqref>MVZ69</xm:sqref>
            </x14:sparkline>
            <x14:sparkline>
              <xm:f>S3_Characteristics!$MWA68:$MWA68</xm:f>
              <xm:sqref>MWA68</xm:sqref>
            </x14:sparkline>
            <x14:sparkline>
              <xm:f>S3_Characteristics!$MWA69:$MWA69</xm:f>
              <xm:sqref>MWA69</xm:sqref>
            </x14:sparkline>
            <x14:sparkline>
              <xm:f>S3_Characteristics!$MWB68:$MWB68</xm:f>
              <xm:sqref>MWB68</xm:sqref>
            </x14:sparkline>
            <x14:sparkline>
              <xm:f>S3_Characteristics!$MWB69:$MWB69</xm:f>
              <xm:sqref>MWB69</xm:sqref>
            </x14:sparkline>
            <x14:sparkline>
              <xm:f>S3_Characteristics!$MWC68:$MWC68</xm:f>
              <xm:sqref>MWC68</xm:sqref>
            </x14:sparkline>
            <x14:sparkline>
              <xm:f>S3_Characteristics!$MWC69:$MWC69</xm:f>
              <xm:sqref>MWC69</xm:sqref>
            </x14:sparkline>
            <x14:sparkline>
              <xm:f>S3_Characteristics!$MWD68:$MWD68</xm:f>
              <xm:sqref>MWD68</xm:sqref>
            </x14:sparkline>
            <x14:sparkline>
              <xm:f>S3_Characteristics!$MWD69:$MWD69</xm:f>
              <xm:sqref>MWD69</xm:sqref>
            </x14:sparkline>
            <x14:sparkline>
              <xm:f>S3_Characteristics!$MWE68:$MWE68</xm:f>
              <xm:sqref>MWE68</xm:sqref>
            </x14:sparkline>
            <x14:sparkline>
              <xm:f>S3_Characteristics!$MWE69:$MWE69</xm:f>
              <xm:sqref>MWE69</xm:sqref>
            </x14:sparkline>
            <x14:sparkline>
              <xm:f>S3_Characteristics!$MWF68:$MWF68</xm:f>
              <xm:sqref>MWF68</xm:sqref>
            </x14:sparkline>
            <x14:sparkline>
              <xm:f>S3_Characteristics!$MWF69:$MWF69</xm:f>
              <xm:sqref>MWF69</xm:sqref>
            </x14:sparkline>
            <x14:sparkline>
              <xm:f>S3_Characteristics!$MWG68:$MWG68</xm:f>
              <xm:sqref>MWG68</xm:sqref>
            </x14:sparkline>
            <x14:sparkline>
              <xm:f>S3_Characteristics!$MWG69:$MWG69</xm:f>
              <xm:sqref>MWG69</xm:sqref>
            </x14:sparkline>
            <x14:sparkline>
              <xm:f>S3_Characteristics!$MWH68:$MWH68</xm:f>
              <xm:sqref>MWH68</xm:sqref>
            </x14:sparkline>
            <x14:sparkline>
              <xm:f>S3_Characteristics!$MWH69:$MWH69</xm:f>
              <xm:sqref>MWH69</xm:sqref>
            </x14:sparkline>
            <x14:sparkline>
              <xm:f>S3_Characteristics!$MWI68:$MWI68</xm:f>
              <xm:sqref>MWI68</xm:sqref>
            </x14:sparkline>
            <x14:sparkline>
              <xm:f>S3_Characteristics!$MWI69:$MWI69</xm:f>
              <xm:sqref>MWI69</xm:sqref>
            </x14:sparkline>
            <x14:sparkline>
              <xm:f>S3_Characteristics!$MWJ68:$MWJ68</xm:f>
              <xm:sqref>MWJ68</xm:sqref>
            </x14:sparkline>
            <x14:sparkline>
              <xm:f>S3_Characteristics!$MWJ69:$MWJ69</xm:f>
              <xm:sqref>MWJ69</xm:sqref>
            </x14:sparkline>
            <x14:sparkline>
              <xm:f>S3_Characteristics!$MWK68:$MWK68</xm:f>
              <xm:sqref>MWK68</xm:sqref>
            </x14:sparkline>
            <x14:sparkline>
              <xm:f>S3_Characteristics!$MWK69:$MWK69</xm:f>
              <xm:sqref>MWK69</xm:sqref>
            </x14:sparkline>
            <x14:sparkline>
              <xm:f>S3_Characteristics!$MWL68:$MWL68</xm:f>
              <xm:sqref>MWL68</xm:sqref>
            </x14:sparkline>
            <x14:sparkline>
              <xm:f>S3_Characteristics!$MWL69:$MWL69</xm:f>
              <xm:sqref>MWL69</xm:sqref>
            </x14:sparkline>
            <x14:sparkline>
              <xm:f>S3_Characteristics!$MWM68:$MWM68</xm:f>
              <xm:sqref>MWM68</xm:sqref>
            </x14:sparkline>
            <x14:sparkline>
              <xm:f>S3_Characteristics!$MWM69:$MWM69</xm:f>
              <xm:sqref>MWM69</xm:sqref>
            </x14:sparkline>
            <x14:sparkline>
              <xm:f>S3_Characteristics!$MWN68:$MWN68</xm:f>
              <xm:sqref>MWN68</xm:sqref>
            </x14:sparkline>
            <x14:sparkline>
              <xm:f>S3_Characteristics!$MWN69:$MWN69</xm:f>
              <xm:sqref>MWN69</xm:sqref>
            </x14:sparkline>
            <x14:sparkline>
              <xm:f>S3_Characteristics!$MWO68:$MWO68</xm:f>
              <xm:sqref>MWO68</xm:sqref>
            </x14:sparkline>
            <x14:sparkline>
              <xm:f>S3_Characteristics!$MWO69:$MWO69</xm:f>
              <xm:sqref>MWO69</xm:sqref>
            </x14:sparkline>
            <x14:sparkline>
              <xm:f>S3_Characteristics!$MWP68:$MWP68</xm:f>
              <xm:sqref>MWP68</xm:sqref>
            </x14:sparkline>
            <x14:sparkline>
              <xm:f>S3_Characteristics!$MWP69:$MWP69</xm:f>
              <xm:sqref>MWP69</xm:sqref>
            </x14:sparkline>
            <x14:sparkline>
              <xm:f>S3_Characteristics!$MWQ68:$MWQ68</xm:f>
              <xm:sqref>MWQ68</xm:sqref>
            </x14:sparkline>
            <x14:sparkline>
              <xm:f>S3_Characteristics!$MWQ69:$MWQ69</xm:f>
              <xm:sqref>MWQ69</xm:sqref>
            </x14:sparkline>
            <x14:sparkline>
              <xm:f>S3_Characteristics!$MWR68:$MWR68</xm:f>
              <xm:sqref>MWR68</xm:sqref>
            </x14:sparkline>
            <x14:sparkline>
              <xm:f>S3_Characteristics!$MWR69:$MWR69</xm:f>
              <xm:sqref>MWR69</xm:sqref>
            </x14:sparkline>
            <x14:sparkline>
              <xm:f>S3_Characteristics!$MWS68:$MWS68</xm:f>
              <xm:sqref>MWS68</xm:sqref>
            </x14:sparkline>
            <x14:sparkline>
              <xm:f>S3_Characteristics!$MWS69:$MWS69</xm:f>
              <xm:sqref>MWS69</xm:sqref>
            </x14:sparkline>
            <x14:sparkline>
              <xm:f>S3_Characteristics!$MWT68:$MWT68</xm:f>
              <xm:sqref>MWT68</xm:sqref>
            </x14:sparkline>
            <x14:sparkline>
              <xm:f>S3_Characteristics!$MWT69:$MWT69</xm:f>
              <xm:sqref>MWT69</xm:sqref>
            </x14:sparkline>
            <x14:sparkline>
              <xm:f>S3_Characteristics!$MWU68:$MWU68</xm:f>
              <xm:sqref>MWU68</xm:sqref>
            </x14:sparkline>
            <x14:sparkline>
              <xm:f>S3_Characteristics!$MWU69:$MWU69</xm:f>
              <xm:sqref>MWU69</xm:sqref>
            </x14:sparkline>
            <x14:sparkline>
              <xm:f>S3_Characteristics!$MWV68:$MWV68</xm:f>
              <xm:sqref>MWV68</xm:sqref>
            </x14:sparkline>
            <x14:sparkline>
              <xm:f>S3_Characteristics!$MWV69:$MWV69</xm:f>
              <xm:sqref>MWV69</xm:sqref>
            </x14:sparkline>
            <x14:sparkline>
              <xm:f>S3_Characteristics!$MWW68:$MWW68</xm:f>
              <xm:sqref>MWW68</xm:sqref>
            </x14:sparkline>
            <x14:sparkline>
              <xm:f>S3_Characteristics!$MWW69:$MWW69</xm:f>
              <xm:sqref>MWW69</xm:sqref>
            </x14:sparkline>
            <x14:sparkline>
              <xm:f>S3_Characteristics!$MWX68:$MWX68</xm:f>
              <xm:sqref>MWX68</xm:sqref>
            </x14:sparkline>
            <x14:sparkline>
              <xm:f>S3_Characteristics!$MWX69:$MWX69</xm:f>
              <xm:sqref>MWX69</xm:sqref>
            </x14:sparkline>
            <x14:sparkline>
              <xm:f>S3_Characteristics!$MWY68:$MWY68</xm:f>
              <xm:sqref>MWY68</xm:sqref>
            </x14:sparkline>
            <x14:sparkline>
              <xm:f>S3_Characteristics!$MWY69:$MWY69</xm:f>
              <xm:sqref>MWY69</xm:sqref>
            </x14:sparkline>
            <x14:sparkline>
              <xm:f>S3_Characteristics!$MWZ68:$MWZ68</xm:f>
              <xm:sqref>MWZ68</xm:sqref>
            </x14:sparkline>
            <x14:sparkline>
              <xm:f>S3_Characteristics!$MWZ69:$MWZ69</xm:f>
              <xm:sqref>MWZ69</xm:sqref>
            </x14:sparkline>
            <x14:sparkline>
              <xm:f>S3_Characteristics!$MXA68:$MXA68</xm:f>
              <xm:sqref>MXA68</xm:sqref>
            </x14:sparkline>
            <x14:sparkline>
              <xm:f>S3_Characteristics!$MXA69:$MXA69</xm:f>
              <xm:sqref>MXA69</xm:sqref>
            </x14:sparkline>
            <x14:sparkline>
              <xm:f>S3_Characteristics!$MXB68:$MXB68</xm:f>
              <xm:sqref>MXB68</xm:sqref>
            </x14:sparkline>
            <x14:sparkline>
              <xm:f>S3_Characteristics!$MXB69:$MXB69</xm:f>
              <xm:sqref>MXB69</xm:sqref>
            </x14:sparkline>
            <x14:sparkline>
              <xm:f>S3_Characteristics!$MXC68:$MXC68</xm:f>
              <xm:sqref>MXC68</xm:sqref>
            </x14:sparkline>
            <x14:sparkline>
              <xm:f>S3_Characteristics!$MXC69:$MXC69</xm:f>
              <xm:sqref>MXC69</xm:sqref>
            </x14:sparkline>
            <x14:sparkline>
              <xm:f>S3_Characteristics!$MXD68:$MXD68</xm:f>
              <xm:sqref>MXD68</xm:sqref>
            </x14:sparkline>
            <x14:sparkline>
              <xm:f>S3_Characteristics!$MXD69:$MXD69</xm:f>
              <xm:sqref>MXD69</xm:sqref>
            </x14:sparkline>
            <x14:sparkline>
              <xm:f>S3_Characteristics!$MXE68:$MXE68</xm:f>
              <xm:sqref>MXE68</xm:sqref>
            </x14:sparkline>
            <x14:sparkline>
              <xm:f>S3_Characteristics!$MXE69:$MXE69</xm:f>
              <xm:sqref>MXE69</xm:sqref>
            </x14:sparkline>
            <x14:sparkline>
              <xm:f>S3_Characteristics!$MXF68:$MXF68</xm:f>
              <xm:sqref>MXF68</xm:sqref>
            </x14:sparkline>
            <x14:sparkline>
              <xm:f>S3_Characteristics!$MXF69:$MXF69</xm:f>
              <xm:sqref>MXF69</xm:sqref>
            </x14:sparkline>
            <x14:sparkline>
              <xm:f>S3_Characteristics!$MXG68:$MXG68</xm:f>
              <xm:sqref>MXG68</xm:sqref>
            </x14:sparkline>
            <x14:sparkline>
              <xm:f>S3_Characteristics!$MXG69:$MXG69</xm:f>
              <xm:sqref>MXG69</xm:sqref>
            </x14:sparkline>
            <x14:sparkline>
              <xm:f>S3_Characteristics!$MXH68:$MXH68</xm:f>
              <xm:sqref>MXH68</xm:sqref>
            </x14:sparkline>
            <x14:sparkline>
              <xm:f>S3_Characteristics!$MXH69:$MXH69</xm:f>
              <xm:sqref>MXH69</xm:sqref>
            </x14:sparkline>
            <x14:sparkline>
              <xm:f>S3_Characteristics!$MXI68:$MXI68</xm:f>
              <xm:sqref>MXI68</xm:sqref>
            </x14:sparkline>
            <x14:sparkline>
              <xm:f>S3_Characteristics!$MXI69:$MXI69</xm:f>
              <xm:sqref>MXI69</xm:sqref>
            </x14:sparkline>
            <x14:sparkline>
              <xm:f>S3_Characteristics!$MXJ68:$MXJ68</xm:f>
              <xm:sqref>MXJ68</xm:sqref>
            </x14:sparkline>
            <x14:sparkline>
              <xm:f>S3_Characteristics!$MXJ69:$MXJ69</xm:f>
              <xm:sqref>MXJ69</xm:sqref>
            </x14:sparkline>
            <x14:sparkline>
              <xm:f>S3_Characteristics!$MXK68:$MXK68</xm:f>
              <xm:sqref>MXK68</xm:sqref>
            </x14:sparkline>
            <x14:sparkline>
              <xm:f>S3_Characteristics!$MXK69:$MXK69</xm:f>
              <xm:sqref>MXK69</xm:sqref>
            </x14:sparkline>
            <x14:sparkline>
              <xm:f>S3_Characteristics!$MXL68:$MXL68</xm:f>
              <xm:sqref>MXL68</xm:sqref>
            </x14:sparkline>
            <x14:sparkline>
              <xm:f>S3_Characteristics!$MXL69:$MXL69</xm:f>
              <xm:sqref>MXL69</xm:sqref>
            </x14:sparkline>
            <x14:sparkline>
              <xm:f>S3_Characteristics!$MXM68:$MXM68</xm:f>
              <xm:sqref>MXM68</xm:sqref>
            </x14:sparkline>
            <x14:sparkline>
              <xm:f>S3_Characteristics!$MXM69:$MXM69</xm:f>
              <xm:sqref>MXM69</xm:sqref>
            </x14:sparkline>
            <x14:sparkline>
              <xm:f>S3_Characteristics!$MXN68:$MXN68</xm:f>
              <xm:sqref>MXN68</xm:sqref>
            </x14:sparkline>
            <x14:sparkline>
              <xm:f>S3_Characteristics!$MXN69:$MXN69</xm:f>
              <xm:sqref>MXN69</xm:sqref>
            </x14:sparkline>
            <x14:sparkline>
              <xm:f>S3_Characteristics!$MXO68:$MXO68</xm:f>
              <xm:sqref>MXO68</xm:sqref>
            </x14:sparkline>
            <x14:sparkline>
              <xm:f>S3_Characteristics!$MXO69:$MXO69</xm:f>
              <xm:sqref>MXO69</xm:sqref>
            </x14:sparkline>
            <x14:sparkline>
              <xm:f>S3_Characteristics!$MXP68:$MXP68</xm:f>
              <xm:sqref>MXP68</xm:sqref>
            </x14:sparkline>
            <x14:sparkline>
              <xm:f>S3_Characteristics!$MXP69:$MXP69</xm:f>
              <xm:sqref>MXP69</xm:sqref>
            </x14:sparkline>
            <x14:sparkline>
              <xm:f>S3_Characteristics!$MXQ68:$MXQ68</xm:f>
              <xm:sqref>MXQ68</xm:sqref>
            </x14:sparkline>
            <x14:sparkline>
              <xm:f>S3_Characteristics!$MXQ69:$MXQ69</xm:f>
              <xm:sqref>MXQ69</xm:sqref>
            </x14:sparkline>
            <x14:sparkline>
              <xm:f>S3_Characteristics!$MXR68:$MXR68</xm:f>
              <xm:sqref>MXR68</xm:sqref>
            </x14:sparkline>
            <x14:sparkline>
              <xm:f>S3_Characteristics!$MXR69:$MXR69</xm:f>
              <xm:sqref>MXR69</xm:sqref>
            </x14:sparkline>
            <x14:sparkline>
              <xm:f>S3_Characteristics!$MXS68:$MXS68</xm:f>
              <xm:sqref>MXS68</xm:sqref>
            </x14:sparkline>
            <x14:sparkline>
              <xm:f>S3_Characteristics!$MXS69:$MXS69</xm:f>
              <xm:sqref>MXS69</xm:sqref>
            </x14:sparkline>
            <x14:sparkline>
              <xm:f>S3_Characteristics!$MXT68:$MXT68</xm:f>
              <xm:sqref>MXT68</xm:sqref>
            </x14:sparkline>
            <x14:sparkline>
              <xm:f>S3_Characteristics!$MXT69:$MXT69</xm:f>
              <xm:sqref>MXT69</xm:sqref>
            </x14:sparkline>
            <x14:sparkline>
              <xm:f>S3_Characteristics!$MXU68:$MXU68</xm:f>
              <xm:sqref>MXU68</xm:sqref>
            </x14:sparkline>
            <x14:sparkline>
              <xm:f>S3_Characteristics!$MXU69:$MXU69</xm:f>
              <xm:sqref>MXU69</xm:sqref>
            </x14:sparkline>
            <x14:sparkline>
              <xm:f>S3_Characteristics!$MXV68:$MXV68</xm:f>
              <xm:sqref>MXV68</xm:sqref>
            </x14:sparkline>
            <x14:sparkline>
              <xm:f>S3_Characteristics!$MXV69:$MXV69</xm:f>
              <xm:sqref>MXV69</xm:sqref>
            </x14:sparkline>
            <x14:sparkline>
              <xm:f>S3_Characteristics!$MXW68:$MXW68</xm:f>
              <xm:sqref>MXW68</xm:sqref>
            </x14:sparkline>
            <x14:sparkline>
              <xm:f>S3_Characteristics!$MXW69:$MXW69</xm:f>
              <xm:sqref>MXW69</xm:sqref>
            </x14:sparkline>
            <x14:sparkline>
              <xm:f>S3_Characteristics!$MXX68:$MXX68</xm:f>
              <xm:sqref>MXX68</xm:sqref>
            </x14:sparkline>
            <x14:sparkline>
              <xm:f>S3_Characteristics!$MXX69:$MXX69</xm:f>
              <xm:sqref>MXX69</xm:sqref>
            </x14:sparkline>
            <x14:sparkline>
              <xm:f>S3_Characteristics!$MXY68:$MXY68</xm:f>
              <xm:sqref>MXY68</xm:sqref>
            </x14:sparkline>
            <x14:sparkline>
              <xm:f>S3_Characteristics!$MXY69:$MXY69</xm:f>
              <xm:sqref>MXY69</xm:sqref>
            </x14:sparkline>
            <x14:sparkline>
              <xm:f>S3_Characteristics!$MXZ68:$MXZ68</xm:f>
              <xm:sqref>MXZ68</xm:sqref>
            </x14:sparkline>
            <x14:sparkline>
              <xm:f>S3_Characteristics!$MXZ69:$MXZ69</xm:f>
              <xm:sqref>MXZ69</xm:sqref>
            </x14:sparkline>
            <x14:sparkline>
              <xm:f>S3_Characteristics!$MYA68:$MYA68</xm:f>
              <xm:sqref>MYA68</xm:sqref>
            </x14:sparkline>
            <x14:sparkline>
              <xm:f>S3_Characteristics!$MYA69:$MYA69</xm:f>
              <xm:sqref>MYA69</xm:sqref>
            </x14:sparkline>
            <x14:sparkline>
              <xm:f>S3_Characteristics!$MYB68:$MYB68</xm:f>
              <xm:sqref>MYB68</xm:sqref>
            </x14:sparkline>
            <x14:sparkline>
              <xm:f>S3_Characteristics!$MYB69:$MYB69</xm:f>
              <xm:sqref>MYB69</xm:sqref>
            </x14:sparkline>
            <x14:sparkline>
              <xm:f>S3_Characteristics!$MYC68:$MYC68</xm:f>
              <xm:sqref>MYC68</xm:sqref>
            </x14:sparkline>
            <x14:sparkline>
              <xm:f>S3_Characteristics!$MYC69:$MYC69</xm:f>
              <xm:sqref>MYC69</xm:sqref>
            </x14:sparkline>
            <x14:sparkline>
              <xm:f>S3_Characteristics!$MYD68:$MYD68</xm:f>
              <xm:sqref>MYD68</xm:sqref>
            </x14:sparkline>
            <x14:sparkline>
              <xm:f>S3_Characteristics!$MYD69:$MYD69</xm:f>
              <xm:sqref>MYD69</xm:sqref>
            </x14:sparkline>
            <x14:sparkline>
              <xm:f>S3_Characteristics!$MYE68:$MYE68</xm:f>
              <xm:sqref>MYE68</xm:sqref>
            </x14:sparkline>
            <x14:sparkline>
              <xm:f>S3_Characteristics!$MYE69:$MYE69</xm:f>
              <xm:sqref>MYE69</xm:sqref>
            </x14:sparkline>
            <x14:sparkline>
              <xm:f>S3_Characteristics!$MYF68:$MYF68</xm:f>
              <xm:sqref>MYF68</xm:sqref>
            </x14:sparkline>
            <x14:sparkline>
              <xm:f>S3_Characteristics!$MYF69:$MYF69</xm:f>
              <xm:sqref>MYF69</xm:sqref>
            </x14:sparkline>
            <x14:sparkline>
              <xm:f>S3_Characteristics!$MYG68:$MYG68</xm:f>
              <xm:sqref>MYG68</xm:sqref>
            </x14:sparkline>
            <x14:sparkline>
              <xm:f>S3_Characteristics!$MYG69:$MYG69</xm:f>
              <xm:sqref>MYG69</xm:sqref>
            </x14:sparkline>
            <x14:sparkline>
              <xm:f>S3_Characteristics!$MYH68:$MYH68</xm:f>
              <xm:sqref>MYH68</xm:sqref>
            </x14:sparkline>
            <x14:sparkline>
              <xm:f>S3_Characteristics!$MYH69:$MYH69</xm:f>
              <xm:sqref>MYH69</xm:sqref>
            </x14:sparkline>
            <x14:sparkline>
              <xm:f>S3_Characteristics!$MYI68:$MYI68</xm:f>
              <xm:sqref>MYI68</xm:sqref>
            </x14:sparkline>
            <x14:sparkline>
              <xm:f>S3_Characteristics!$MYI69:$MYI69</xm:f>
              <xm:sqref>MYI69</xm:sqref>
            </x14:sparkline>
            <x14:sparkline>
              <xm:f>S3_Characteristics!$MYJ68:$MYJ68</xm:f>
              <xm:sqref>MYJ68</xm:sqref>
            </x14:sparkline>
            <x14:sparkline>
              <xm:f>S3_Characteristics!$MYJ69:$MYJ69</xm:f>
              <xm:sqref>MYJ69</xm:sqref>
            </x14:sparkline>
            <x14:sparkline>
              <xm:f>S3_Characteristics!$MYK68:$MYK68</xm:f>
              <xm:sqref>MYK68</xm:sqref>
            </x14:sparkline>
            <x14:sparkline>
              <xm:f>S3_Characteristics!$MYK69:$MYK69</xm:f>
              <xm:sqref>MYK69</xm:sqref>
            </x14:sparkline>
            <x14:sparkline>
              <xm:f>S3_Characteristics!$MYL68:$MYL68</xm:f>
              <xm:sqref>MYL68</xm:sqref>
            </x14:sparkline>
            <x14:sparkline>
              <xm:f>S3_Characteristics!$MYL69:$MYL69</xm:f>
              <xm:sqref>MYL69</xm:sqref>
            </x14:sparkline>
            <x14:sparkline>
              <xm:f>S3_Characteristics!$MYM68:$MYM68</xm:f>
              <xm:sqref>MYM68</xm:sqref>
            </x14:sparkline>
            <x14:sparkline>
              <xm:f>S3_Characteristics!$MYM69:$MYM69</xm:f>
              <xm:sqref>MYM69</xm:sqref>
            </x14:sparkline>
            <x14:sparkline>
              <xm:f>S3_Characteristics!$MYN68:$MYN68</xm:f>
              <xm:sqref>MYN68</xm:sqref>
            </x14:sparkline>
            <x14:sparkline>
              <xm:f>S3_Characteristics!$MYN69:$MYN69</xm:f>
              <xm:sqref>MYN69</xm:sqref>
            </x14:sparkline>
            <x14:sparkline>
              <xm:f>S3_Characteristics!$MYO68:$MYO68</xm:f>
              <xm:sqref>MYO68</xm:sqref>
            </x14:sparkline>
            <x14:sparkline>
              <xm:f>S3_Characteristics!$MYO69:$MYO69</xm:f>
              <xm:sqref>MYO69</xm:sqref>
            </x14:sparkline>
            <x14:sparkline>
              <xm:f>S3_Characteristics!$MYP68:$MYP68</xm:f>
              <xm:sqref>MYP68</xm:sqref>
            </x14:sparkline>
            <x14:sparkline>
              <xm:f>S3_Characteristics!$MYP69:$MYP69</xm:f>
              <xm:sqref>MYP69</xm:sqref>
            </x14:sparkline>
            <x14:sparkline>
              <xm:f>S3_Characteristics!$MYQ68:$MYQ68</xm:f>
              <xm:sqref>MYQ68</xm:sqref>
            </x14:sparkline>
            <x14:sparkline>
              <xm:f>S3_Characteristics!$MYQ69:$MYQ69</xm:f>
              <xm:sqref>MYQ69</xm:sqref>
            </x14:sparkline>
            <x14:sparkline>
              <xm:f>S3_Characteristics!$MYR68:$MYR68</xm:f>
              <xm:sqref>MYR68</xm:sqref>
            </x14:sparkline>
            <x14:sparkline>
              <xm:f>S3_Characteristics!$MYR69:$MYR69</xm:f>
              <xm:sqref>MYR69</xm:sqref>
            </x14:sparkline>
            <x14:sparkline>
              <xm:f>S3_Characteristics!$MYS68:$MYS68</xm:f>
              <xm:sqref>MYS68</xm:sqref>
            </x14:sparkline>
            <x14:sparkline>
              <xm:f>S3_Characteristics!$MYS69:$MYS69</xm:f>
              <xm:sqref>MYS69</xm:sqref>
            </x14:sparkline>
            <x14:sparkline>
              <xm:f>S3_Characteristics!$MYT68:$MYT68</xm:f>
              <xm:sqref>MYT68</xm:sqref>
            </x14:sparkline>
            <x14:sparkline>
              <xm:f>S3_Characteristics!$MYT69:$MYT69</xm:f>
              <xm:sqref>MYT69</xm:sqref>
            </x14:sparkline>
            <x14:sparkline>
              <xm:f>S3_Characteristics!$MYU68:$MYU68</xm:f>
              <xm:sqref>MYU68</xm:sqref>
            </x14:sparkline>
            <x14:sparkline>
              <xm:f>S3_Characteristics!$MYU69:$MYU69</xm:f>
              <xm:sqref>MYU69</xm:sqref>
            </x14:sparkline>
            <x14:sparkline>
              <xm:f>S3_Characteristics!$MYV68:$MYV68</xm:f>
              <xm:sqref>MYV68</xm:sqref>
            </x14:sparkline>
            <x14:sparkline>
              <xm:f>S3_Characteristics!$MYV69:$MYV69</xm:f>
              <xm:sqref>MYV69</xm:sqref>
            </x14:sparkline>
            <x14:sparkline>
              <xm:f>S3_Characteristics!$MYW68:$MYW68</xm:f>
              <xm:sqref>MYW68</xm:sqref>
            </x14:sparkline>
            <x14:sparkline>
              <xm:f>S3_Characteristics!$MYW69:$MYW69</xm:f>
              <xm:sqref>MYW69</xm:sqref>
            </x14:sparkline>
            <x14:sparkline>
              <xm:f>S3_Characteristics!$MYX68:$MYX68</xm:f>
              <xm:sqref>MYX68</xm:sqref>
            </x14:sparkline>
            <x14:sparkline>
              <xm:f>S3_Characteristics!$MYX69:$MYX69</xm:f>
              <xm:sqref>MYX69</xm:sqref>
            </x14:sparkline>
            <x14:sparkline>
              <xm:f>S3_Characteristics!$MYY68:$MYY68</xm:f>
              <xm:sqref>MYY68</xm:sqref>
            </x14:sparkline>
            <x14:sparkline>
              <xm:f>S3_Characteristics!$MYY69:$MYY69</xm:f>
              <xm:sqref>MYY69</xm:sqref>
            </x14:sparkline>
            <x14:sparkline>
              <xm:f>S3_Characteristics!$MYZ68:$MYZ68</xm:f>
              <xm:sqref>MYZ68</xm:sqref>
            </x14:sparkline>
            <x14:sparkline>
              <xm:f>S3_Characteristics!$MYZ69:$MYZ69</xm:f>
              <xm:sqref>MYZ69</xm:sqref>
            </x14:sparkline>
            <x14:sparkline>
              <xm:f>S3_Characteristics!$MZA68:$MZA68</xm:f>
              <xm:sqref>MZA68</xm:sqref>
            </x14:sparkline>
            <x14:sparkline>
              <xm:f>S3_Characteristics!$MZA69:$MZA69</xm:f>
              <xm:sqref>MZA69</xm:sqref>
            </x14:sparkline>
            <x14:sparkline>
              <xm:f>S3_Characteristics!$MZB68:$MZB68</xm:f>
              <xm:sqref>MZB68</xm:sqref>
            </x14:sparkline>
            <x14:sparkline>
              <xm:f>S3_Characteristics!$MZB69:$MZB69</xm:f>
              <xm:sqref>MZB69</xm:sqref>
            </x14:sparkline>
            <x14:sparkline>
              <xm:f>S3_Characteristics!$MZC68:$MZC68</xm:f>
              <xm:sqref>MZC68</xm:sqref>
            </x14:sparkline>
            <x14:sparkline>
              <xm:f>S3_Characteristics!$MZC69:$MZC69</xm:f>
              <xm:sqref>MZC69</xm:sqref>
            </x14:sparkline>
            <x14:sparkline>
              <xm:f>S3_Characteristics!$MZD68:$MZD68</xm:f>
              <xm:sqref>MZD68</xm:sqref>
            </x14:sparkline>
            <x14:sparkline>
              <xm:f>S3_Characteristics!$MZD69:$MZD69</xm:f>
              <xm:sqref>MZD69</xm:sqref>
            </x14:sparkline>
            <x14:sparkline>
              <xm:f>S3_Characteristics!$MZE68:$MZE68</xm:f>
              <xm:sqref>MZE68</xm:sqref>
            </x14:sparkline>
            <x14:sparkline>
              <xm:f>S3_Characteristics!$MZE69:$MZE69</xm:f>
              <xm:sqref>MZE69</xm:sqref>
            </x14:sparkline>
            <x14:sparkline>
              <xm:f>S3_Characteristics!$MZF68:$MZF68</xm:f>
              <xm:sqref>MZF68</xm:sqref>
            </x14:sparkline>
            <x14:sparkline>
              <xm:f>S3_Characteristics!$MZF69:$MZF69</xm:f>
              <xm:sqref>MZF69</xm:sqref>
            </x14:sparkline>
            <x14:sparkline>
              <xm:f>S3_Characteristics!$MZG68:$MZG68</xm:f>
              <xm:sqref>MZG68</xm:sqref>
            </x14:sparkline>
            <x14:sparkline>
              <xm:f>S3_Characteristics!$MZG69:$MZG69</xm:f>
              <xm:sqref>MZG69</xm:sqref>
            </x14:sparkline>
            <x14:sparkline>
              <xm:f>S3_Characteristics!$MZH68:$MZH68</xm:f>
              <xm:sqref>MZH68</xm:sqref>
            </x14:sparkline>
            <x14:sparkline>
              <xm:f>S3_Characteristics!$MZH69:$MZH69</xm:f>
              <xm:sqref>MZH69</xm:sqref>
            </x14:sparkline>
            <x14:sparkline>
              <xm:f>S3_Characteristics!$MZI68:$MZI68</xm:f>
              <xm:sqref>MZI68</xm:sqref>
            </x14:sparkline>
            <x14:sparkline>
              <xm:f>S3_Characteristics!$MZI69:$MZI69</xm:f>
              <xm:sqref>MZI69</xm:sqref>
            </x14:sparkline>
            <x14:sparkline>
              <xm:f>S3_Characteristics!$MZJ68:$MZJ68</xm:f>
              <xm:sqref>MZJ68</xm:sqref>
            </x14:sparkline>
            <x14:sparkline>
              <xm:f>S3_Characteristics!$MZJ69:$MZJ69</xm:f>
              <xm:sqref>MZJ69</xm:sqref>
            </x14:sparkline>
            <x14:sparkline>
              <xm:f>S3_Characteristics!$MZK68:$MZK68</xm:f>
              <xm:sqref>MZK68</xm:sqref>
            </x14:sparkline>
            <x14:sparkline>
              <xm:f>S3_Characteristics!$MZK69:$MZK69</xm:f>
              <xm:sqref>MZK69</xm:sqref>
            </x14:sparkline>
            <x14:sparkline>
              <xm:f>S3_Characteristics!$MZL68:$MZL68</xm:f>
              <xm:sqref>MZL68</xm:sqref>
            </x14:sparkline>
            <x14:sparkline>
              <xm:f>S3_Characteristics!$MZL69:$MZL69</xm:f>
              <xm:sqref>MZL69</xm:sqref>
            </x14:sparkline>
            <x14:sparkline>
              <xm:f>S3_Characteristics!$MZM68:$MZM68</xm:f>
              <xm:sqref>MZM68</xm:sqref>
            </x14:sparkline>
            <x14:sparkline>
              <xm:f>S3_Characteristics!$MZM69:$MZM69</xm:f>
              <xm:sqref>MZM69</xm:sqref>
            </x14:sparkline>
            <x14:sparkline>
              <xm:f>S3_Characteristics!$MZN68:$MZN68</xm:f>
              <xm:sqref>MZN68</xm:sqref>
            </x14:sparkline>
            <x14:sparkline>
              <xm:f>S3_Characteristics!$MZN69:$MZN69</xm:f>
              <xm:sqref>MZN69</xm:sqref>
            </x14:sparkline>
            <x14:sparkline>
              <xm:f>S3_Characteristics!$MZO68:$MZO68</xm:f>
              <xm:sqref>MZO68</xm:sqref>
            </x14:sparkline>
            <x14:sparkline>
              <xm:f>S3_Characteristics!$MZO69:$MZO69</xm:f>
              <xm:sqref>MZO69</xm:sqref>
            </x14:sparkline>
            <x14:sparkline>
              <xm:f>S3_Characteristics!$MZP68:$MZP68</xm:f>
              <xm:sqref>MZP68</xm:sqref>
            </x14:sparkline>
            <x14:sparkline>
              <xm:f>S3_Characteristics!$MZP69:$MZP69</xm:f>
              <xm:sqref>MZP69</xm:sqref>
            </x14:sparkline>
            <x14:sparkline>
              <xm:f>S3_Characteristics!$MZQ68:$MZQ68</xm:f>
              <xm:sqref>MZQ68</xm:sqref>
            </x14:sparkline>
            <x14:sparkline>
              <xm:f>S3_Characteristics!$MZQ69:$MZQ69</xm:f>
              <xm:sqref>MZQ69</xm:sqref>
            </x14:sparkline>
            <x14:sparkline>
              <xm:f>S3_Characteristics!$MZR68:$MZR68</xm:f>
              <xm:sqref>MZR68</xm:sqref>
            </x14:sparkline>
            <x14:sparkline>
              <xm:f>S3_Characteristics!$MZR69:$MZR69</xm:f>
              <xm:sqref>MZR69</xm:sqref>
            </x14:sparkline>
            <x14:sparkline>
              <xm:f>S3_Characteristics!$MZS68:$MZS68</xm:f>
              <xm:sqref>MZS68</xm:sqref>
            </x14:sparkline>
            <x14:sparkline>
              <xm:f>S3_Characteristics!$MZS69:$MZS69</xm:f>
              <xm:sqref>MZS69</xm:sqref>
            </x14:sparkline>
            <x14:sparkline>
              <xm:f>S3_Characteristics!$MZT68:$MZT68</xm:f>
              <xm:sqref>MZT68</xm:sqref>
            </x14:sparkline>
            <x14:sparkline>
              <xm:f>S3_Characteristics!$MZT69:$MZT69</xm:f>
              <xm:sqref>MZT69</xm:sqref>
            </x14:sparkline>
            <x14:sparkline>
              <xm:f>S3_Characteristics!$MZU68:$MZU68</xm:f>
              <xm:sqref>MZU68</xm:sqref>
            </x14:sparkline>
            <x14:sparkline>
              <xm:f>S3_Characteristics!$MZU69:$MZU69</xm:f>
              <xm:sqref>MZU69</xm:sqref>
            </x14:sparkline>
            <x14:sparkline>
              <xm:f>S3_Characteristics!$MZV68:$MZV68</xm:f>
              <xm:sqref>MZV68</xm:sqref>
            </x14:sparkline>
            <x14:sparkline>
              <xm:f>S3_Characteristics!$MZV69:$MZV69</xm:f>
              <xm:sqref>MZV69</xm:sqref>
            </x14:sparkline>
            <x14:sparkline>
              <xm:f>S3_Characteristics!$MZW68:$MZW68</xm:f>
              <xm:sqref>MZW68</xm:sqref>
            </x14:sparkline>
            <x14:sparkline>
              <xm:f>S3_Characteristics!$MZW69:$MZW69</xm:f>
              <xm:sqref>MZW69</xm:sqref>
            </x14:sparkline>
            <x14:sparkline>
              <xm:f>S3_Characteristics!$MZX68:$MZX68</xm:f>
              <xm:sqref>MZX68</xm:sqref>
            </x14:sparkline>
            <x14:sparkline>
              <xm:f>S3_Characteristics!$MZX69:$MZX69</xm:f>
              <xm:sqref>MZX69</xm:sqref>
            </x14:sparkline>
            <x14:sparkline>
              <xm:f>S3_Characteristics!$MZY68:$MZY68</xm:f>
              <xm:sqref>MZY68</xm:sqref>
            </x14:sparkline>
            <x14:sparkline>
              <xm:f>S3_Characteristics!$MZY69:$MZY69</xm:f>
              <xm:sqref>MZY69</xm:sqref>
            </x14:sparkline>
            <x14:sparkline>
              <xm:f>S3_Characteristics!$MZZ68:$MZZ68</xm:f>
              <xm:sqref>MZZ68</xm:sqref>
            </x14:sparkline>
            <x14:sparkline>
              <xm:f>S3_Characteristics!$MZZ69:$MZZ69</xm:f>
              <xm:sqref>MZZ69</xm:sqref>
            </x14:sparkline>
            <x14:sparkline>
              <xm:f>S3_Characteristics!$NAA68:$NAA68</xm:f>
              <xm:sqref>NAA68</xm:sqref>
            </x14:sparkline>
            <x14:sparkline>
              <xm:f>S3_Characteristics!$NAA69:$NAA69</xm:f>
              <xm:sqref>NAA69</xm:sqref>
            </x14:sparkline>
            <x14:sparkline>
              <xm:f>S3_Characteristics!$NAB68:$NAB68</xm:f>
              <xm:sqref>NAB68</xm:sqref>
            </x14:sparkline>
            <x14:sparkline>
              <xm:f>S3_Characteristics!$NAB69:$NAB69</xm:f>
              <xm:sqref>NAB69</xm:sqref>
            </x14:sparkline>
            <x14:sparkline>
              <xm:f>S3_Characteristics!$NAC68:$NAC68</xm:f>
              <xm:sqref>NAC68</xm:sqref>
            </x14:sparkline>
            <x14:sparkline>
              <xm:f>S3_Characteristics!$NAC69:$NAC69</xm:f>
              <xm:sqref>NAC69</xm:sqref>
            </x14:sparkline>
            <x14:sparkline>
              <xm:f>S3_Characteristics!$NAD68:$NAD68</xm:f>
              <xm:sqref>NAD68</xm:sqref>
            </x14:sparkline>
            <x14:sparkline>
              <xm:f>S3_Characteristics!$NAD69:$NAD69</xm:f>
              <xm:sqref>NAD69</xm:sqref>
            </x14:sparkline>
            <x14:sparkline>
              <xm:f>S3_Characteristics!$NAE68:$NAE68</xm:f>
              <xm:sqref>NAE68</xm:sqref>
            </x14:sparkline>
            <x14:sparkline>
              <xm:f>S3_Characteristics!$NAE69:$NAE69</xm:f>
              <xm:sqref>NAE69</xm:sqref>
            </x14:sparkline>
            <x14:sparkline>
              <xm:f>S3_Characteristics!$NAF68:$NAF68</xm:f>
              <xm:sqref>NAF68</xm:sqref>
            </x14:sparkline>
            <x14:sparkline>
              <xm:f>S3_Characteristics!$NAF69:$NAF69</xm:f>
              <xm:sqref>NAF69</xm:sqref>
            </x14:sparkline>
            <x14:sparkline>
              <xm:f>S3_Characteristics!$NAG68:$NAG68</xm:f>
              <xm:sqref>NAG68</xm:sqref>
            </x14:sparkline>
            <x14:sparkline>
              <xm:f>S3_Characteristics!$NAG69:$NAG69</xm:f>
              <xm:sqref>NAG69</xm:sqref>
            </x14:sparkline>
            <x14:sparkline>
              <xm:f>S3_Characteristics!$NAH68:$NAH68</xm:f>
              <xm:sqref>NAH68</xm:sqref>
            </x14:sparkline>
            <x14:sparkline>
              <xm:f>S3_Characteristics!$NAH69:$NAH69</xm:f>
              <xm:sqref>NAH69</xm:sqref>
            </x14:sparkline>
            <x14:sparkline>
              <xm:f>S3_Characteristics!$NAI68:$NAI68</xm:f>
              <xm:sqref>NAI68</xm:sqref>
            </x14:sparkline>
            <x14:sparkline>
              <xm:f>S3_Characteristics!$NAI69:$NAI69</xm:f>
              <xm:sqref>NAI69</xm:sqref>
            </x14:sparkline>
            <x14:sparkline>
              <xm:f>S3_Characteristics!$NAJ68:$NAJ68</xm:f>
              <xm:sqref>NAJ68</xm:sqref>
            </x14:sparkline>
            <x14:sparkline>
              <xm:f>S3_Characteristics!$NAJ69:$NAJ69</xm:f>
              <xm:sqref>NAJ69</xm:sqref>
            </x14:sparkline>
            <x14:sparkline>
              <xm:f>S3_Characteristics!$NAK68:$NAK68</xm:f>
              <xm:sqref>NAK68</xm:sqref>
            </x14:sparkline>
            <x14:sparkline>
              <xm:f>S3_Characteristics!$NAK69:$NAK69</xm:f>
              <xm:sqref>NAK69</xm:sqref>
            </x14:sparkline>
            <x14:sparkline>
              <xm:f>S3_Characteristics!$NAL68:$NAL68</xm:f>
              <xm:sqref>NAL68</xm:sqref>
            </x14:sparkline>
            <x14:sparkline>
              <xm:f>S3_Characteristics!$NAL69:$NAL69</xm:f>
              <xm:sqref>NAL69</xm:sqref>
            </x14:sparkline>
            <x14:sparkline>
              <xm:f>S3_Characteristics!$NAM68:$NAM68</xm:f>
              <xm:sqref>NAM68</xm:sqref>
            </x14:sparkline>
            <x14:sparkline>
              <xm:f>S3_Characteristics!$NAM69:$NAM69</xm:f>
              <xm:sqref>NAM69</xm:sqref>
            </x14:sparkline>
            <x14:sparkline>
              <xm:f>S3_Characteristics!$NAN68:$NAN68</xm:f>
              <xm:sqref>NAN68</xm:sqref>
            </x14:sparkline>
            <x14:sparkline>
              <xm:f>S3_Characteristics!$NAN69:$NAN69</xm:f>
              <xm:sqref>NAN69</xm:sqref>
            </x14:sparkline>
            <x14:sparkline>
              <xm:f>S3_Characteristics!$NAO68:$NAO68</xm:f>
              <xm:sqref>NAO68</xm:sqref>
            </x14:sparkline>
            <x14:sparkline>
              <xm:f>S3_Characteristics!$NAO69:$NAO69</xm:f>
              <xm:sqref>NAO69</xm:sqref>
            </x14:sparkline>
            <x14:sparkline>
              <xm:f>S3_Characteristics!$NAP68:$NAP68</xm:f>
              <xm:sqref>NAP68</xm:sqref>
            </x14:sparkline>
            <x14:sparkline>
              <xm:f>S3_Characteristics!$NAP69:$NAP69</xm:f>
              <xm:sqref>NAP69</xm:sqref>
            </x14:sparkline>
            <x14:sparkline>
              <xm:f>S3_Characteristics!$NAQ68:$NAQ68</xm:f>
              <xm:sqref>NAQ68</xm:sqref>
            </x14:sparkline>
            <x14:sparkline>
              <xm:f>S3_Characteristics!$NAQ69:$NAQ69</xm:f>
              <xm:sqref>NAQ69</xm:sqref>
            </x14:sparkline>
            <x14:sparkline>
              <xm:f>S3_Characteristics!$NAR68:$NAR68</xm:f>
              <xm:sqref>NAR68</xm:sqref>
            </x14:sparkline>
            <x14:sparkline>
              <xm:f>S3_Characteristics!$NAR69:$NAR69</xm:f>
              <xm:sqref>NAR69</xm:sqref>
            </x14:sparkline>
            <x14:sparkline>
              <xm:f>S3_Characteristics!$NAS68:$NAS68</xm:f>
              <xm:sqref>NAS68</xm:sqref>
            </x14:sparkline>
            <x14:sparkline>
              <xm:f>S3_Characteristics!$NAS69:$NAS69</xm:f>
              <xm:sqref>NAS69</xm:sqref>
            </x14:sparkline>
            <x14:sparkline>
              <xm:f>S3_Characteristics!$NAT68:$NAT68</xm:f>
              <xm:sqref>NAT68</xm:sqref>
            </x14:sparkline>
            <x14:sparkline>
              <xm:f>S3_Characteristics!$NAT69:$NAT69</xm:f>
              <xm:sqref>NAT69</xm:sqref>
            </x14:sparkline>
            <x14:sparkline>
              <xm:f>S3_Characteristics!$NAU68:$NAU68</xm:f>
              <xm:sqref>NAU68</xm:sqref>
            </x14:sparkline>
            <x14:sparkline>
              <xm:f>S3_Characteristics!$NAU69:$NAU69</xm:f>
              <xm:sqref>NAU69</xm:sqref>
            </x14:sparkline>
            <x14:sparkline>
              <xm:f>S3_Characteristics!$NAV68:$NAV68</xm:f>
              <xm:sqref>NAV68</xm:sqref>
            </x14:sparkline>
            <x14:sparkline>
              <xm:f>S3_Characteristics!$NAV69:$NAV69</xm:f>
              <xm:sqref>NAV69</xm:sqref>
            </x14:sparkline>
            <x14:sparkline>
              <xm:f>S3_Characteristics!$NAW68:$NAW68</xm:f>
              <xm:sqref>NAW68</xm:sqref>
            </x14:sparkline>
            <x14:sparkline>
              <xm:f>S3_Characteristics!$NAW69:$NAW69</xm:f>
              <xm:sqref>NAW69</xm:sqref>
            </x14:sparkline>
            <x14:sparkline>
              <xm:f>S3_Characteristics!$NAX68:$NAX68</xm:f>
              <xm:sqref>NAX68</xm:sqref>
            </x14:sparkline>
            <x14:sparkline>
              <xm:f>S3_Characteristics!$NAX69:$NAX69</xm:f>
              <xm:sqref>NAX69</xm:sqref>
            </x14:sparkline>
            <x14:sparkline>
              <xm:f>S3_Characteristics!$NAY68:$NAY68</xm:f>
              <xm:sqref>NAY68</xm:sqref>
            </x14:sparkline>
            <x14:sparkline>
              <xm:f>S3_Characteristics!$NAY69:$NAY69</xm:f>
              <xm:sqref>NAY69</xm:sqref>
            </x14:sparkline>
            <x14:sparkline>
              <xm:f>S3_Characteristics!$NAZ68:$NAZ68</xm:f>
              <xm:sqref>NAZ68</xm:sqref>
            </x14:sparkline>
            <x14:sparkline>
              <xm:f>S3_Characteristics!$NAZ69:$NAZ69</xm:f>
              <xm:sqref>NAZ69</xm:sqref>
            </x14:sparkline>
            <x14:sparkline>
              <xm:f>S3_Characteristics!$NBA68:$NBA68</xm:f>
              <xm:sqref>NBA68</xm:sqref>
            </x14:sparkline>
            <x14:sparkline>
              <xm:f>S3_Characteristics!$NBA69:$NBA69</xm:f>
              <xm:sqref>NBA69</xm:sqref>
            </x14:sparkline>
            <x14:sparkline>
              <xm:f>S3_Characteristics!$NBB68:$NBB68</xm:f>
              <xm:sqref>NBB68</xm:sqref>
            </x14:sparkline>
            <x14:sparkline>
              <xm:f>S3_Characteristics!$NBB69:$NBB69</xm:f>
              <xm:sqref>NBB69</xm:sqref>
            </x14:sparkline>
            <x14:sparkline>
              <xm:f>S3_Characteristics!$NBC68:$NBC68</xm:f>
              <xm:sqref>NBC68</xm:sqref>
            </x14:sparkline>
            <x14:sparkline>
              <xm:f>S3_Characteristics!$NBC69:$NBC69</xm:f>
              <xm:sqref>NBC69</xm:sqref>
            </x14:sparkline>
            <x14:sparkline>
              <xm:f>S3_Characteristics!$NBD68:$NBD68</xm:f>
              <xm:sqref>NBD68</xm:sqref>
            </x14:sparkline>
            <x14:sparkline>
              <xm:f>S3_Characteristics!$NBD69:$NBD69</xm:f>
              <xm:sqref>NBD69</xm:sqref>
            </x14:sparkline>
            <x14:sparkline>
              <xm:f>S3_Characteristics!$NBE68:$NBE68</xm:f>
              <xm:sqref>NBE68</xm:sqref>
            </x14:sparkline>
            <x14:sparkline>
              <xm:f>S3_Characteristics!$NBE69:$NBE69</xm:f>
              <xm:sqref>NBE69</xm:sqref>
            </x14:sparkline>
            <x14:sparkline>
              <xm:f>S3_Characteristics!$NBF68:$NBF68</xm:f>
              <xm:sqref>NBF68</xm:sqref>
            </x14:sparkline>
            <x14:sparkline>
              <xm:f>S3_Characteristics!$NBF69:$NBF69</xm:f>
              <xm:sqref>NBF69</xm:sqref>
            </x14:sparkline>
            <x14:sparkline>
              <xm:f>S3_Characteristics!$NBG68:$NBG68</xm:f>
              <xm:sqref>NBG68</xm:sqref>
            </x14:sparkline>
            <x14:sparkline>
              <xm:f>S3_Characteristics!$NBG69:$NBG69</xm:f>
              <xm:sqref>NBG69</xm:sqref>
            </x14:sparkline>
            <x14:sparkline>
              <xm:f>S3_Characteristics!$NBH68:$NBH68</xm:f>
              <xm:sqref>NBH68</xm:sqref>
            </x14:sparkline>
            <x14:sparkline>
              <xm:f>S3_Characteristics!$NBH69:$NBH69</xm:f>
              <xm:sqref>NBH69</xm:sqref>
            </x14:sparkline>
            <x14:sparkline>
              <xm:f>S3_Characteristics!$NBI68:$NBI68</xm:f>
              <xm:sqref>NBI68</xm:sqref>
            </x14:sparkline>
            <x14:sparkline>
              <xm:f>S3_Characteristics!$NBI69:$NBI69</xm:f>
              <xm:sqref>NBI69</xm:sqref>
            </x14:sparkline>
            <x14:sparkline>
              <xm:f>S3_Characteristics!$NBJ68:$NBJ68</xm:f>
              <xm:sqref>NBJ68</xm:sqref>
            </x14:sparkline>
            <x14:sparkline>
              <xm:f>S3_Characteristics!$NBJ69:$NBJ69</xm:f>
              <xm:sqref>NBJ69</xm:sqref>
            </x14:sparkline>
            <x14:sparkline>
              <xm:f>S3_Characteristics!$NBK68:$NBK68</xm:f>
              <xm:sqref>NBK68</xm:sqref>
            </x14:sparkline>
            <x14:sparkline>
              <xm:f>S3_Characteristics!$NBK69:$NBK69</xm:f>
              <xm:sqref>NBK69</xm:sqref>
            </x14:sparkline>
            <x14:sparkline>
              <xm:f>S3_Characteristics!$NBL68:$NBL68</xm:f>
              <xm:sqref>NBL68</xm:sqref>
            </x14:sparkline>
            <x14:sparkline>
              <xm:f>S3_Characteristics!$NBL69:$NBL69</xm:f>
              <xm:sqref>NBL69</xm:sqref>
            </x14:sparkline>
            <x14:sparkline>
              <xm:f>S3_Characteristics!$NBM68:$NBM68</xm:f>
              <xm:sqref>NBM68</xm:sqref>
            </x14:sparkline>
            <x14:sparkline>
              <xm:f>S3_Characteristics!$NBM69:$NBM69</xm:f>
              <xm:sqref>NBM69</xm:sqref>
            </x14:sparkline>
            <x14:sparkline>
              <xm:f>S3_Characteristics!$NBN68:$NBN68</xm:f>
              <xm:sqref>NBN68</xm:sqref>
            </x14:sparkline>
            <x14:sparkline>
              <xm:f>S3_Characteristics!$NBN69:$NBN69</xm:f>
              <xm:sqref>NBN69</xm:sqref>
            </x14:sparkline>
            <x14:sparkline>
              <xm:f>S3_Characteristics!$NBO68:$NBO68</xm:f>
              <xm:sqref>NBO68</xm:sqref>
            </x14:sparkline>
            <x14:sparkline>
              <xm:f>S3_Characteristics!$NBO69:$NBO69</xm:f>
              <xm:sqref>NBO69</xm:sqref>
            </x14:sparkline>
            <x14:sparkline>
              <xm:f>S3_Characteristics!$NBP68:$NBP68</xm:f>
              <xm:sqref>NBP68</xm:sqref>
            </x14:sparkline>
            <x14:sparkline>
              <xm:f>S3_Characteristics!$NBP69:$NBP69</xm:f>
              <xm:sqref>NBP69</xm:sqref>
            </x14:sparkline>
            <x14:sparkline>
              <xm:f>S3_Characteristics!$NBQ68:$NBQ68</xm:f>
              <xm:sqref>NBQ68</xm:sqref>
            </x14:sparkline>
            <x14:sparkline>
              <xm:f>S3_Characteristics!$NBQ69:$NBQ69</xm:f>
              <xm:sqref>NBQ69</xm:sqref>
            </x14:sparkline>
            <x14:sparkline>
              <xm:f>S3_Characteristics!$NBR68:$NBR68</xm:f>
              <xm:sqref>NBR68</xm:sqref>
            </x14:sparkline>
            <x14:sparkline>
              <xm:f>S3_Characteristics!$NBR69:$NBR69</xm:f>
              <xm:sqref>NBR69</xm:sqref>
            </x14:sparkline>
            <x14:sparkline>
              <xm:f>S3_Characteristics!$NBS68:$NBS68</xm:f>
              <xm:sqref>NBS68</xm:sqref>
            </x14:sparkline>
            <x14:sparkline>
              <xm:f>S3_Characteristics!$NBS69:$NBS69</xm:f>
              <xm:sqref>NBS69</xm:sqref>
            </x14:sparkline>
            <x14:sparkline>
              <xm:f>S3_Characteristics!$NBT68:$NBT68</xm:f>
              <xm:sqref>NBT68</xm:sqref>
            </x14:sparkline>
            <x14:sparkline>
              <xm:f>S3_Characteristics!$NBT69:$NBT69</xm:f>
              <xm:sqref>NBT69</xm:sqref>
            </x14:sparkline>
            <x14:sparkline>
              <xm:f>S3_Characteristics!$NBU68:$NBU68</xm:f>
              <xm:sqref>NBU68</xm:sqref>
            </x14:sparkline>
            <x14:sparkline>
              <xm:f>S3_Characteristics!$NBU69:$NBU69</xm:f>
              <xm:sqref>NBU69</xm:sqref>
            </x14:sparkline>
            <x14:sparkline>
              <xm:f>S3_Characteristics!$NBV68:$NBV68</xm:f>
              <xm:sqref>NBV68</xm:sqref>
            </x14:sparkline>
            <x14:sparkline>
              <xm:f>S3_Characteristics!$NBV69:$NBV69</xm:f>
              <xm:sqref>NBV69</xm:sqref>
            </x14:sparkline>
            <x14:sparkline>
              <xm:f>S3_Characteristics!$NBW68:$NBW68</xm:f>
              <xm:sqref>NBW68</xm:sqref>
            </x14:sparkline>
            <x14:sparkline>
              <xm:f>S3_Characteristics!$NBW69:$NBW69</xm:f>
              <xm:sqref>NBW69</xm:sqref>
            </x14:sparkline>
            <x14:sparkline>
              <xm:f>S3_Characteristics!$NBX68:$NBX68</xm:f>
              <xm:sqref>NBX68</xm:sqref>
            </x14:sparkline>
            <x14:sparkline>
              <xm:f>S3_Characteristics!$NBX69:$NBX69</xm:f>
              <xm:sqref>NBX69</xm:sqref>
            </x14:sparkline>
            <x14:sparkline>
              <xm:f>S3_Characteristics!$NBY68:$NBY68</xm:f>
              <xm:sqref>NBY68</xm:sqref>
            </x14:sparkline>
            <x14:sparkline>
              <xm:f>S3_Characteristics!$NBY69:$NBY69</xm:f>
              <xm:sqref>NBY69</xm:sqref>
            </x14:sparkline>
            <x14:sparkline>
              <xm:f>S3_Characteristics!$NBZ68:$NBZ68</xm:f>
              <xm:sqref>NBZ68</xm:sqref>
            </x14:sparkline>
            <x14:sparkline>
              <xm:f>S3_Characteristics!$NBZ69:$NBZ69</xm:f>
              <xm:sqref>NBZ69</xm:sqref>
            </x14:sparkline>
            <x14:sparkline>
              <xm:f>S3_Characteristics!$NCA68:$NCA68</xm:f>
              <xm:sqref>NCA68</xm:sqref>
            </x14:sparkline>
            <x14:sparkline>
              <xm:f>S3_Characteristics!$NCA69:$NCA69</xm:f>
              <xm:sqref>NCA69</xm:sqref>
            </x14:sparkline>
            <x14:sparkline>
              <xm:f>S3_Characteristics!$NCB68:$NCB68</xm:f>
              <xm:sqref>NCB68</xm:sqref>
            </x14:sparkline>
            <x14:sparkline>
              <xm:f>S3_Characteristics!$NCB69:$NCB69</xm:f>
              <xm:sqref>NCB69</xm:sqref>
            </x14:sparkline>
            <x14:sparkline>
              <xm:f>S3_Characteristics!$NCC68:$NCC68</xm:f>
              <xm:sqref>NCC68</xm:sqref>
            </x14:sparkline>
            <x14:sparkline>
              <xm:f>S3_Characteristics!$NCC69:$NCC69</xm:f>
              <xm:sqref>NCC69</xm:sqref>
            </x14:sparkline>
            <x14:sparkline>
              <xm:f>S3_Characteristics!$NCD68:$NCD68</xm:f>
              <xm:sqref>NCD68</xm:sqref>
            </x14:sparkline>
            <x14:sparkline>
              <xm:f>S3_Characteristics!$NCD69:$NCD69</xm:f>
              <xm:sqref>NCD69</xm:sqref>
            </x14:sparkline>
            <x14:sparkline>
              <xm:f>S3_Characteristics!$NCE68:$NCE68</xm:f>
              <xm:sqref>NCE68</xm:sqref>
            </x14:sparkline>
            <x14:sparkline>
              <xm:f>S3_Characteristics!$NCE69:$NCE69</xm:f>
              <xm:sqref>NCE69</xm:sqref>
            </x14:sparkline>
            <x14:sparkline>
              <xm:f>S3_Characteristics!$NCF68:$NCF68</xm:f>
              <xm:sqref>NCF68</xm:sqref>
            </x14:sparkline>
            <x14:sparkline>
              <xm:f>S3_Characteristics!$NCF69:$NCF69</xm:f>
              <xm:sqref>NCF69</xm:sqref>
            </x14:sparkline>
            <x14:sparkline>
              <xm:f>S3_Characteristics!$NCG68:$NCG68</xm:f>
              <xm:sqref>NCG68</xm:sqref>
            </x14:sparkline>
            <x14:sparkline>
              <xm:f>S3_Characteristics!$NCG69:$NCG69</xm:f>
              <xm:sqref>NCG69</xm:sqref>
            </x14:sparkline>
            <x14:sparkline>
              <xm:f>S3_Characteristics!$NCH68:$NCH68</xm:f>
              <xm:sqref>NCH68</xm:sqref>
            </x14:sparkline>
            <x14:sparkline>
              <xm:f>S3_Characteristics!$NCH69:$NCH69</xm:f>
              <xm:sqref>NCH69</xm:sqref>
            </x14:sparkline>
            <x14:sparkline>
              <xm:f>S3_Characteristics!$NCI68:$NCI68</xm:f>
              <xm:sqref>NCI68</xm:sqref>
            </x14:sparkline>
            <x14:sparkline>
              <xm:f>S3_Characteristics!$NCI69:$NCI69</xm:f>
              <xm:sqref>NCI69</xm:sqref>
            </x14:sparkline>
            <x14:sparkline>
              <xm:f>S3_Characteristics!$NCJ68:$NCJ68</xm:f>
              <xm:sqref>NCJ68</xm:sqref>
            </x14:sparkline>
            <x14:sparkline>
              <xm:f>S3_Characteristics!$NCJ69:$NCJ69</xm:f>
              <xm:sqref>NCJ69</xm:sqref>
            </x14:sparkline>
            <x14:sparkline>
              <xm:f>S3_Characteristics!$NCK68:$NCK68</xm:f>
              <xm:sqref>NCK68</xm:sqref>
            </x14:sparkline>
            <x14:sparkline>
              <xm:f>S3_Characteristics!$NCK69:$NCK69</xm:f>
              <xm:sqref>NCK69</xm:sqref>
            </x14:sparkline>
            <x14:sparkline>
              <xm:f>S3_Characteristics!$NCL68:$NCL68</xm:f>
              <xm:sqref>NCL68</xm:sqref>
            </x14:sparkline>
            <x14:sparkline>
              <xm:f>S3_Characteristics!$NCL69:$NCL69</xm:f>
              <xm:sqref>NCL69</xm:sqref>
            </x14:sparkline>
            <x14:sparkline>
              <xm:f>S3_Characteristics!$NCM68:$NCM68</xm:f>
              <xm:sqref>NCM68</xm:sqref>
            </x14:sparkline>
            <x14:sparkline>
              <xm:f>S3_Characteristics!$NCM69:$NCM69</xm:f>
              <xm:sqref>NCM69</xm:sqref>
            </x14:sparkline>
            <x14:sparkline>
              <xm:f>S3_Characteristics!$NCN68:$NCN68</xm:f>
              <xm:sqref>NCN68</xm:sqref>
            </x14:sparkline>
            <x14:sparkline>
              <xm:f>S3_Characteristics!$NCN69:$NCN69</xm:f>
              <xm:sqref>NCN69</xm:sqref>
            </x14:sparkline>
            <x14:sparkline>
              <xm:f>S3_Characteristics!$NCO68:$NCO68</xm:f>
              <xm:sqref>NCO68</xm:sqref>
            </x14:sparkline>
            <x14:sparkline>
              <xm:f>S3_Characteristics!$NCO69:$NCO69</xm:f>
              <xm:sqref>NCO69</xm:sqref>
            </x14:sparkline>
            <x14:sparkline>
              <xm:f>S3_Characteristics!$NCP68:$NCP68</xm:f>
              <xm:sqref>NCP68</xm:sqref>
            </x14:sparkline>
            <x14:sparkline>
              <xm:f>S3_Characteristics!$NCP69:$NCP69</xm:f>
              <xm:sqref>NCP69</xm:sqref>
            </x14:sparkline>
            <x14:sparkline>
              <xm:f>S3_Characteristics!$NCQ68:$NCQ68</xm:f>
              <xm:sqref>NCQ68</xm:sqref>
            </x14:sparkline>
            <x14:sparkline>
              <xm:f>S3_Characteristics!$NCQ69:$NCQ69</xm:f>
              <xm:sqref>NCQ69</xm:sqref>
            </x14:sparkline>
            <x14:sparkline>
              <xm:f>S3_Characteristics!$NCR68:$NCR68</xm:f>
              <xm:sqref>NCR68</xm:sqref>
            </x14:sparkline>
            <x14:sparkline>
              <xm:f>S3_Characteristics!$NCR69:$NCR69</xm:f>
              <xm:sqref>NCR69</xm:sqref>
            </x14:sparkline>
            <x14:sparkline>
              <xm:f>S3_Characteristics!$NCS68:$NCS68</xm:f>
              <xm:sqref>NCS68</xm:sqref>
            </x14:sparkline>
            <x14:sparkline>
              <xm:f>S3_Characteristics!$NCS69:$NCS69</xm:f>
              <xm:sqref>NCS69</xm:sqref>
            </x14:sparkline>
            <x14:sparkline>
              <xm:f>S3_Characteristics!$NCT68:$NCT68</xm:f>
              <xm:sqref>NCT68</xm:sqref>
            </x14:sparkline>
            <x14:sparkline>
              <xm:f>S3_Characteristics!$NCT69:$NCT69</xm:f>
              <xm:sqref>NCT69</xm:sqref>
            </x14:sparkline>
            <x14:sparkline>
              <xm:f>S3_Characteristics!$NCU68:$NCU68</xm:f>
              <xm:sqref>NCU68</xm:sqref>
            </x14:sparkline>
            <x14:sparkline>
              <xm:f>S3_Characteristics!$NCU69:$NCU69</xm:f>
              <xm:sqref>NCU69</xm:sqref>
            </x14:sparkline>
            <x14:sparkline>
              <xm:f>S3_Characteristics!$NCV68:$NCV68</xm:f>
              <xm:sqref>NCV68</xm:sqref>
            </x14:sparkline>
            <x14:sparkline>
              <xm:f>S3_Characteristics!$NCV69:$NCV69</xm:f>
              <xm:sqref>NCV69</xm:sqref>
            </x14:sparkline>
            <x14:sparkline>
              <xm:f>S3_Characteristics!$NCW68:$NCW68</xm:f>
              <xm:sqref>NCW68</xm:sqref>
            </x14:sparkline>
            <x14:sparkline>
              <xm:f>S3_Characteristics!$NCW69:$NCW69</xm:f>
              <xm:sqref>NCW69</xm:sqref>
            </x14:sparkline>
            <x14:sparkline>
              <xm:f>S3_Characteristics!$NCX68:$NCX68</xm:f>
              <xm:sqref>NCX68</xm:sqref>
            </x14:sparkline>
            <x14:sparkline>
              <xm:f>S3_Characteristics!$NCX69:$NCX69</xm:f>
              <xm:sqref>NCX69</xm:sqref>
            </x14:sparkline>
            <x14:sparkline>
              <xm:f>S3_Characteristics!$NCY68:$NCY68</xm:f>
              <xm:sqref>NCY68</xm:sqref>
            </x14:sparkline>
            <x14:sparkline>
              <xm:f>S3_Characteristics!$NCY69:$NCY69</xm:f>
              <xm:sqref>NCY69</xm:sqref>
            </x14:sparkline>
            <x14:sparkline>
              <xm:f>S3_Characteristics!$NCZ68:$NCZ68</xm:f>
              <xm:sqref>NCZ68</xm:sqref>
            </x14:sparkline>
            <x14:sparkline>
              <xm:f>S3_Characteristics!$NCZ69:$NCZ69</xm:f>
              <xm:sqref>NCZ69</xm:sqref>
            </x14:sparkline>
            <x14:sparkline>
              <xm:f>S3_Characteristics!$NDA68:$NDA68</xm:f>
              <xm:sqref>NDA68</xm:sqref>
            </x14:sparkline>
            <x14:sparkline>
              <xm:f>S3_Characteristics!$NDA69:$NDA69</xm:f>
              <xm:sqref>NDA69</xm:sqref>
            </x14:sparkline>
            <x14:sparkline>
              <xm:f>S3_Characteristics!$NDB68:$NDB68</xm:f>
              <xm:sqref>NDB68</xm:sqref>
            </x14:sparkline>
            <x14:sparkline>
              <xm:f>S3_Characteristics!$NDB69:$NDB69</xm:f>
              <xm:sqref>NDB69</xm:sqref>
            </x14:sparkline>
            <x14:sparkline>
              <xm:f>S3_Characteristics!$NDC68:$NDC68</xm:f>
              <xm:sqref>NDC68</xm:sqref>
            </x14:sparkline>
            <x14:sparkline>
              <xm:f>S3_Characteristics!$NDC69:$NDC69</xm:f>
              <xm:sqref>NDC69</xm:sqref>
            </x14:sparkline>
            <x14:sparkline>
              <xm:f>S3_Characteristics!$NDD68:$NDD68</xm:f>
              <xm:sqref>NDD68</xm:sqref>
            </x14:sparkline>
            <x14:sparkline>
              <xm:f>S3_Characteristics!$NDD69:$NDD69</xm:f>
              <xm:sqref>NDD69</xm:sqref>
            </x14:sparkline>
            <x14:sparkline>
              <xm:f>S3_Characteristics!$NDE68:$NDE68</xm:f>
              <xm:sqref>NDE68</xm:sqref>
            </x14:sparkline>
            <x14:sparkline>
              <xm:f>S3_Characteristics!$NDE69:$NDE69</xm:f>
              <xm:sqref>NDE69</xm:sqref>
            </x14:sparkline>
            <x14:sparkline>
              <xm:f>S3_Characteristics!$NDF68:$NDF68</xm:f>
              <xm:sqref>NDF68</xm:sqref>
            </x14:sparkline>
            <x14:sparkline>
              <xm:f>S3_Characteristics!$NDF69:$NDF69</xm:f>
              <xm:sqref>NDF69</xm:sqref>
            </x14:sparkline>
            <x14:sparkline>
              <xm:f>S3_Characteristics!$NDG68:$NDG68</xm:f>
              <xm:sqref>NDG68</xm:sqref>
            </x14:sparkline>
            <x14:sparkline>
              <xm:f>S3_Characteristics!$NDG69:$NDG69</xm:f>
              <xm:sqref>NDG69</xm:sqref>
            </x14:sparkline>
            <x14:sparkline>
              <xm:f>S3_Characteristics!$NDH68:$NDH68</xm:f>
              <xm:sqref>NDH68</xm:sqref>
            </x14:sparkline>
            <x14:sparkline>
              <xm:f>S3_Characteristics!$NDH69:$NDH69</xm:f>
              <xm:sqref>NDH69</xm:sqref>
            </x14:sparkline>
            <x14:sparkline>
              <xm:f>S3_Characteristics!$NDI68:$NDI68</xm:f>
              <xm:sqref>NDI68</xm:sqref>
            </x14:sparkline>
            <x14:sparkline>
              <xm:f>S3_Characteristics!$NDI69:$NDI69</xm:f>
              <xm:sqref>NDI69</xm:sqref>
            </x14:sparkline>
            <x14:sparkline>
              <xm:f>S3_Characteristics!$NDJ68:$NDJ68</xm:f>
              <xm:sqref>NDJ68</xm:sqref>
            </x14:sparkline>
            <x14:sparkline>
              <xm:f>S3_Characteristics!$NDJ69:$NDJ69</xm:f>
              <xm:sqref>NDJ69</xm:sqref>
            </x14:sparkline>
            <x14:sparkline>
              <xm:f>S3_Characteristics!$NDK68:$NDK68</xm:f>
              <xm:sqref>NDK68</xm:sqref>
            </x14:sparkline>
            <x14:sparkline>
              <xm:f>S3_Characteristics!$NDK69:$NDK69</xm:f>
              <xm:sqref>NDK69</xm:sqref>
            </x14:sparkline>
            <x14:sparkline>
              <xm:f>S3_Characteristics!$NDL68:$NDL68</xm:f>
              <xm:sqref>NDL68</xm:sqref>
            </x14:sparkline>
            <x14:sparkline>
              <xm:f>S3_Characteristics!$NDL69:$NDL69</xm:f>
              <xm:sqref>NDL69</xm:sqref>
            </x14:sparkline>
            <x14:sparkline>
              <xm:f>S3_Characteristics!$NDM68:$NDM68</xm:f>
              <xm:sqref>NDM68</xm:sqref>
            </x14:sparkline>
            <x14:sparkline>
              <xm:f>S3_Characteristics!$NDM69:$NDM69</xm:f>
              <xm:sqref>NDM69</xm:sqref>
            </x14:sparkline>
            <x14:sparkline>
              <xm:f>S3_Characteristics!$NDN68:$NDN68</xm:f>
              <xm:sqref>NDN68</xm:sqref>
            </x14:sparkline>
            <x14:sparkline>
              <xm:f>S3_Characteristics!$NDN69:$NDN69</xm:f>
              <xm:sqref>NDN69</xm:sqref>
            </x14:sparkline>
            <x14:sparkline>
              <xm:f>S3_Characteristics!$NDO68:$NDO68</xm:f>
              <xm:sqref>NDO68</xm:sqref>
            </x14:sparkline>
            <x14:sparkline>
              <xm:f>S3_Characteristics!$NDO69:$NDO69</xm:f>
              <xm:sqref>NDO69</xm:sqref>
            </x14:sparkline>
            <x14:sparkline>
              <xm:f>S3_Characteristics!$NDP68:$NDP68</xm:f>
              <xm:sqref>NDP68</xm:sqref>
            </x14:sparkline>
            <x14:sparkline>
              <xm:f>S3_Characteristics!$NDP69:$NDP69</xm:f>
              <xm:sqref>NDP69</xm:sqref>
            </x14:sparkline>
            <x14:sparkline>
              <xm:f>S3_Characteristics!$NDQ68:$NDQ68</xm:f>
              <xm:sqref>NDQ68</xm:sqref>
            </x14:sparkline>
            <x14:sparkline>
              <xm:f>S3_Characteristics!$NDQ69:$NDQ69</xm:f>
              <xm:sqref>NDQ69</xm:sqref>
            </x14:sparkline>
            <x14:sparkline>
              <xm:f>S3_Characteristics!$NDR68:$NDR68</xm:f>
              <xm:sqref>NDR68</xm:sqref>
            </x14:sparkline>
            <x14:sparkline>
              <xm:f>S3_Characteristics!$NDR69:$NDR69</xm:f>
              <xm:sqref>NDR69</xm:sqref>
            </x14:sparkline>
            <x14:sparkline>
              <xm:f>S3_Characteristics!$NDS68:$NDS68</xm:f>
              <xm:sqref>NDS68</xm:sqref>
            </x14:sparkline>
            <x14:sparkline>
              <xm:f>S3_Characteristics!$NDS69:$NDS69</xm:f>
              <xm:sqref>NDS69</xm:sqref>
            </x14:sparkline>
            <x14:sparkline>
              <xm:f>S3_Characteristics!$NDT68:$NDT68</xm:f>
              <xm:sqref>NDT68</xm:sqref>
            </x14:sparkline>
            <x14:sparkline>
              <xm:f>S3_Characteristics!$NDT69:$NDT69</xm:f>
              <xm:sqref>NDT69</xm:sqref>
            </x14:sparkline>
            <x14:sparkline>
              <xm:f>S3_Characteristics!$NDU68:$NDU68</xm:f>
              <xm:sqref>NDU68</xm:sqref>
            </x14:sparkline>
            <x14:sparkline>
              <xm:f>S3_Characteristics!$NDU69:$NDU69</xm:f>
              <xm:sqref>NDU69</xm:sqref>
            </x14:sparkline>
            <x14:sparkline>
              <xm:f>S3_Characteristics!$NDV68:$NDV68</xm:f>
              <xm:sqref>NDV68</xm:sqref>
            </x14:sparkline>
            <x14:sparkline>
              <xm:f>S3_Characteristics!$NDV69:$NDV69</xm:f>
              <xm:sqref>NDV69</xm:sqref>
            </x14:sparkline>
            <x14:sparkline>
              <xm:f>S3_Characteristics!$NDW68:$NDW68</xm:f>
              <xm:sqref>NDW68</xm:sqref>
            </x14:sparkline>
            <x14:sparkline>
              <xm:f>S3_Characteristics!$NDW69:$NDW69</xm:f>
              <xm:sqref>NDW69</xm:sqref>
            </x14:sparkline>
            <x14:sparkline>
              <xm:f>S3_Characteristics!$NDX68:$NDX68</xm:f>
              <xm:sqref>NDX68</xm:sqref>
            </x14:sparkline>
            <x14:sparkline>
              <xm:f>S3_Characteristics!$NDX69:$NDX69</xm:f>
              <xm:sqref>NDX69</xm:sqref>
            </x14:sparkline>
            <x14:sparkline>
              <xm:f>S3_Characteristics!$NDY68:$NDY68</xm:f>
              <xm:sqref>NDY68</xm:sqref>
            </x14:sparkline>
            <x14:sparkline>
              <xm:f>S3_Characteristics!$NDY69:$NDY69</xm:f>
              <xm:sqref>NDY69</xm:sqref>
            </x14:sparkline>
            <x14:sparkline>
              <xm:f>S3_Characteristics!$NDZ68:$NDZ68</xm:f>
              <xm:sqref>NDZ68</xm:sqref>
            </x14:sparkline>
            <x14:sparkline>
              <xm:f>S3_Characteristics!$NDZ69:$NDZ69</xm:f>
              <xm:sqref>NDZ69</xm:sqref>
            </x14:sparkline>
            <x14:sparkline>
              <xm:f>S3_Characteristics!$NEA68:$NEA68</xm:f>
              <xm:sqref>NEA68</xm:sqref>
            </x14:sparkline>
            <x14:sparkline>
              <xm:f>S3_Characteristics!$NEA69:$NEA69</xm:f>
              <xm:sqref>NEA69</xm:sqref>
            </x14:sparkline>
            <x14:sparkline>
              <xm:f>S3_Characteristics!$NEB68:$NEB68</xm:f>
              <xm:sqref>NEB68</xm:sqref>
            </x14:sparkline>
            <x14:sparkline>
              <xm:f>S3_Characteristics!$NEB69:$NEB69</xm:f>
              <xm:sqref>NEB69</xm:sqref>
            </x14:sparkline>
            <x14:sparkline>
              <xm:f>S3_Characteristics!$NEC68:$NEC68</xm:f>
              <xm:sqref>NEC68</xm:sqref>
            </x14:sparkline>
            <x14:sparkline>
              <xm:f>S3_Characteristics!$NEC69:$NEC69</xm:f>
              <xm:sqref>NEC69</xm:sqref>
            </x14:sparkline>
            <x14:sparkline>
              <xm:f>S3_Characteristics!$NED68:$NED68</xm:f>
              <xm:sqref>NED68</xm:sqref>
            </x14:sparkline>
            <x14:sparkline>
              <xm:f>S3_Characteristics!$NED69:$NED69</xm:f>
              <xm:sqref>NED69</xm:sqref>
            </x14:sparkline>
            <x14:sparkline>
              <xm:f>S3_Characteristics!$NEE68:$NEE68</xm:f>
              <xm:sqref>NEE68</xm:sqref>
            </x14:sparkline>
            <x14:sparkline>
              <xm:f>S3_Characteristics!$NEE69:$NEE69</xm:f>
              <xm:sqref>NEE69</xm:sqref>
            </x14:sparkline>
            <x14:sparkline>
              <xm:f>S3_Characteristics!$NEF68:$NEF68</xm:f>
              <xm:sqref>NEF68</xm:sqref>
            </x14:sparkline>
            <x14:sparkline>
              <xm:f>S3_Characteristics!$NEF69:$NEF69</xm:f>
              <xm:sqref>NEF69</xm:sqref>
            </x14:sparkline>
            <x14:sparkline>
              <xm:f>S3_Characteristics!$NEG68:$NEG68</xm:f>
              <xm:sqref>NEG68</xm:sqref>
            </x14:sparkline>
            <x14:sparkline>
              <xm:f>S3_Characteristics!$NEG69:$NEG69</xm:f>
              <xm:sqref>NEG69</xm:sqref>
            </x14:sparkline>
            <x14:sparkline>
              <xm:f>S3_Characteristics!$NEH68:$NEH68</xm:f>
              <xm:sqref>NEH68</xm:sqref>
            </x14:sparkline>
            <x14:sparkline>
              <xm:f>S3_Characteristics!$NEH69:$NEH69</xm:f>
              <xm:sqref>NEH69</xm:sqref>
            </x14:sparkline>
            <x14:sparkline>
              <xm:f>S3_Characteristics!$NEI68:$NEI68</xm:f>
              <xm:sqref>NEI68</xm:sqref>
            </x14:sparkline>
            <x14:sparkline>
              <xm:f>S3_Characteristics!$NEI69:$NEI69</xm:f>
              <xm:sqref>NEI69</xm:sqref>
            </x14:sparkline>
            <x14:sparkline>
              <xm:f>S3_Characteristics!$NEJ68:$NEJ68</xm:f>
              <xm:sqref>NEJ68</xm:sqref>
            </x14:sparkline>
            <x14:sparkline>
              <xm:f>S3_Characteristics!$NEJ69:$NEJ69</xm:f>
              <xm:sqref>NEJ69</xm:sqref>
            </x14:sparkline>
            <x14:sparkline>
              <xm:f>S3_Characteristics!$NEK68:$NEK68</xm:f>
              <xm:sqref>NEK68</xm:sqref>
            </x14:sparkline>
            <x14:sparkline>
              <xm:f>S3_Characteristics!$NEK69:$NEK69</xm:f>
              <xm:sqref>NEK69</xm:sqref>
            </x14:sparkline>
            <x14:sparkline>
              <xm:f>S3_Characteristics!$NEL68:$NEL68</xm:f>
              <xm:sqref>NEL68</xm:sqref>
            </x14:sparkline>
            <x14:sparkline>
              <xm:f>S3_Characteristics!$NEL69:$NEL69</xm:f>
              <xm:sqref>NEL69</xm:sqref>
            </x14:sparkline>
            <x14:sparkline>
              <xm:f>S3_Characteristics!$NEM68:$NEM68</xm:f>
              <xm:sqref>NEM68</xm:sqref>
            </x14:sparkline>
            <x14:sparkline>
              <xm:f>S3_Characteristics!$NEM69:$NEM69</xm:f>
              <xm:sqref>NEM69</xm:sqref>
            </x14:sparkline>
            <x14:sparkline>
              <xm:f>S3_Characteristics!$NEN68:$NEN68</xm:f>
              <xm:sqref>NEN68</xm:sqref>
            </x14:sparkline>
            <x14:sparkline>
              <xm:f>S3_Characteristics!$NEN69:$NEN69</xm:f>
              <xm:sqref>NEN69</xm:sqref>
            </x14:sparkline>
            <x14:sparkline>
              <xm:f>S3_Characteristics!$NEO68:$NEO68</xm:f>
              <xm:sqref>NEO68</xm:sqref>
            </x14:sparkline>
            <x14:sparkline>
              <xm:f>S3_Characteristics!$NEO69:$NEO69</xm:f>
              <xm:sqref>NEO69</xm:sqref>
            </x14:sparkline>
            <x14:sparkline>
              <xm:f>S3_Characteristics!$NEP68:$NEP68</xm:f>
              <xm:sqref>NEP68</xm:sqref>
            </x14:sparkline>
            <x14:sparkline>
              <xm:f>S3_Characteristics!$NEP69:$NEP69</xm:f>
              <xm:sqref>NEP69</xm:sqref>
            </x14:sparkline>
            <x14:sparkline>
              <xm:f>S3_Characteristics!$NEQ68:$NEQ68</xm:f>
              <xm:sqref>NEQ68</xm:sqref>
            </x14:sparkline>
            <x14:sparkline>
              <xm:f>S3_Characteristics!$NEQ69:$NEQ69</xm:f>
              <xm:sqref>NEQ69</xm:sqref>
            </x14:sparkline>
            <x14:sparkline>
              <xm:f>S3_Characteristics!$NER68:$NER68</xm:f>
              <xm:sqref>NER68</xm:sqref>
            </x14:sparkline>
            <x14:sparkline>
              <xm:f>S3_Characteristics!$NER69:$NER69</xm:f>
              <xm:sqref>NER69</xm:sqref>
            </x14:sparkline>
            <x14:sparkline>
              <xm:f>S3_Characteristics!$NES68:$NES68</xm:f>
              <xm:sqref>NES68</xm:sqref>
            </x14:sparkline>
            <x14:sparkline>
              <xm:f>S3_Characteristics!$NES69:$NES69</xm:f>
              <xm:sqref>NES69</xm:sqref>
            </x14:sparkline>
            <x14:sparkline>
              <xm:f>S3_Characteristics!$NET68:$NET68</xm:f>
              <xm:sqref>NET68</xm:sqref>
            </x14:sparkline>
            <x14:sparkline>
              <xm:f>S3_Characteristics!$NET69:$NET69</xm:f>
              <xm:sqref>NET69</xm:sqref>
            </x14:sparkline>
            <x14:sparkline>
              <xm:f>S3_Characteristics!$NEU68:$NEU68</xm:f>
              <xm:sqref>NEU68</xm:sqref>
            </x14:sparkline>
            <x14:sparkline>
              <xm:f>S3_Characteristics!$NEU69:$NEU69</xm:f>
              <xm:sqref>NEU69</xm:sqref>
            </x14:sparkline>
            <x14:sparkline>
              <xm:f>S3_Characteristics!$NEV68:$NEV68</xm:f>
              <xm:sqref>NEV68</xm:sqref>
            </x14:sparkline>
            <x14:sparkline>
              <xm:f>S3_Characteristics!$NEV69:$NEV69</xm:f>
              <xm:sqref>NEV69</xm:sqref>
            </x14:sparkline>
            <x14:sparkline>
              <xm:f>S3_Characteristics!$NEW68:$NEW68</xm:f>
              <xm:sqref>NEW68</xm:sqref>
            </x14:sparkline>
            <x14:sparkline>
              <xm:f>S3_Characteristics!$NEW69:$NEW69</xm:f>
              <xm:sqref>NEW69</xm:sqref>
            </x14:sparkline>
            <x14:sparkline>
              <xm:f>S3_Characteristics!$NEX68:$NEX68</xm:f>
              <xm:sqref>NEX68</xm:sqref>
            </x14:sparkline>
            <x14:sparkline>
              <xm:f>S3_Characteristics!$NEX69:$NEX69</xm:f>
              <xm:sqref>NEX69</xm:sqref>
            </x14:sparkline>
            <x14:sparkline>
              <xm:f>S3_Characteristics!$NEY68:$NEY68</xm:f>
              <xm:sqref>NEY68</xm:sqref>
            </x14:sparkline>
            <x14:sparkline>
              <xm:f>S3_Characteristics!$NEY69:$NEY69</xm:f>
              <xm:sqref>NEY69</xm:sqref>
            </x14:sparkline>
            <x14:sparkline>
              <xm:f>S3_Characteristics!$NEZ68:$NEZ68</xm:f>
              <xm:sqref>NEZ68</xm:sqref>
            </x14:sparkline>
            <x14:sparkline>
              <xm:f>S3_Characteristics!$NEZ69:$NEZ69</xm:f>
              <xm:sqref>NEZ69</xm:sqref>
            </x14:sparkline>
            <x14:sparkline>
              <xm:f>S3_Characteristics!$NFA68:$NFA68</xm:f>
              <xm:sqref>NFA68</xm:sqref>
            </x14:sparkline>
            <x14:sparkline>
              <xm:f>S3_Characteristics!$NFA69:$NFA69</xm:f>
              <xm:sqref>NFA69</xm:sqref>
            </x14:sparkline>
            <x14:sparkline>
              <xm:f>S3_Characteristics!$NFB68:$NFB68</xm:f>
              <xm:sqref>NFB68</xm:sqref>
            </x14:sparkline>
            <x14:sparkline>
              <xm:f>S3_Characteristics!$NFB69:$NFB69</xm:f>
              <xm:sqref>NFB69</xm:sqref>
            </x14:sparkline>
            <x14:sparkline>
              <xm:f>S3_Characteristics!$NFC68:$NFC68</xm:f>
              <xm:sqref>NFC68</xm:sqref>
            </x14:sparkline>
            <x14:sparkline>
              <xm:f>S3_Characteristics!$NFC69:$NFC69</xm:f>
              <xm:sqref>NFC69</xm:sqref>
            </x14:sparkline>
            <x14:sparkline>
              <xm:f>S3_Characteristics!$NFD68:$NFD68</xm:f>
              <xm:sqref>NFD68</xm:sqref>
            </x14:sparkline>
            <x14:sparkline>
              <xm:f>S3_Characteristics!$NFD69:$NFD69</xm:f>
              <xm:sqref>NFD69</xm:sqref>
            </x14:sparkline>
            <x14:sparkline>
              <xm:f>S3_Characteristics!$NFE68:$NFE68</xm:f>
              <xm:sqref>NFE68</xm:sqref>
            </x14:sparkline>
            <x14:sparkline>
              <xm:f>S3_Characteristics!$NFE69:$NFE69</xm:f>
              <xm:sqref>NFE69</xm:sqref>
            </x14:sparkline>
            <x14:sparkline>
              <xm:f>S3_Characteristics!$NFF68:$NFF68</xm:f>
              <xm:sqref>NFF68</xm:sqref>
            </x14:sparkline>
            <x14:sparkline>
              <xm:f>S3_Characteristics!$NFF69:$NFF69</xm:f>
              <xm:sqref>NFF69</xm:sqref>
            </x14:sparkline>
            <x14:sparkline>
              <xm:f>S3_Characteristics!$NFG68:$NFG68</xm:f>
              <xm:sqref>NFG68</xm:sqref>
            </x14:sparkline>
            <x14:sparkline>
              <xm:f>S3_Characteristics!$NFG69:$NFG69</xm:f>
              <xm:sqref>NFG69</xm:sqref>
            </x14:sparkline>
            <x14:sparkline>
              <xm:f>S3_Characteristics!$NFH68:$NFH68</xm:f>
              <xm:sqref>NFH68</xm:sqref>
            </x14:sparkline>
            <x14:sparkline>
              <xm:f>S3_Characteristics!$NFH69:$NFH69</xm:f>
              <xm:sqref>NFH69</xm:sqref>
            </x14:sparkline>
            <x14:sparkline>
              <xm:f>S3_Characteristics!$NFI68:$NFI68</xm:f>
              <xm:sqref>NFI68</xm:sqref>
            </x14:sparkline>
            <x14:sparkline>
              <xm:f>S3_Characteristics!$NFI69:$NFI69</xm:f>
              <xm:sqref>NFI69</xm:sqref>
            </x14:sparkline>
            <x14:sparkline>
              <xm:f>S3_Characteristics!$NFJ68:$NFJ68</xm:f>
              <xm:sqref>NFJ68</xm:sqref>
            </x14:sparkline>
            <x14:sparkline>
              <xm:f>S3_Characteristics!$NFJ69:$NFJ69</xm:f>
              <xm:sqref>NFJ69</xm:sqref>
            </x14:sparkline>
            <x14:sparkline>
              <xm:f>S3_Characteristics!$NFK68:$NFK68</xm:f>
              <xm:sqref>NFK68</xm:sqref>
            </x14:sparkline>
            <x14:sparkline>
              <xm:f>S3_Characteristics!$NFK69:$NFK69</xm:f>
              <xm:sqref>NFK69</xm:sqref>
            </x14:sparkline>
            <x14:sparkline>
              <xm:f>S3_Characteristics!$NFL68:$NFL68</xm:f>
              <xm:sqref>NFL68</xm:sqref>
            </x14:sparkline>
            <x14:sparkline>
              <xm:f>S3_Characteristics!$NFL69:$NFL69</xm:f>
              <xm:sqref>NFL69</xm:sqref>
            </x14:sparkline>
            <x14:sparkline>
              <xm:f>S3_Characteristics!$NFM68:$NFM68</xm:f>
              <xm:sqref>NFM68</xm:sqref>
            </x14:sparkline>
            <x14:sparkline>
              <xm:f>S3_Characteristics!$NFM69:$NFM69</xm:f>
              <xm:sqref>NFM69</xm:sqref>
            </x14:sparkline>
            <x14:sparkline>
              <xm:f>S3_Characteristics!$NFN68:$NFN68</xm:f>
              <xm:sqref>NFN68</xm:sqref>
            </x14:sparkline>
            <x14:sparkline>
              <xm:f>S3_Characteristics!$NFN69:$NFN69</xm:f>
              <xm:sqref>NFN69</xm:sqref>
            </x14:sparkline>
            <x14:sparkline>
              <xm:f>S3_Characteristics!$NFO68:$NFO68</xm:f>
              <xm:sqref>NFO68</xm:sqref>
            </x14:sparkline>
            <x14:sparkline>
              <xm:f>S3_Characteristics!$NFO69:$NFO69</xm:f>
              <xm:sqref>NFO69</xm:sqref>
            </x14:sparkline>
            <x14:sparkline>
              <xm:f>S3_Characteristics!$NFP68:$NFP68</xm:f>
              <xm:sqref>NFP68</xm:sqref>
            </x14:sparkline>
            <x14:sparkline>
              <xm:f>S3_Characteristics!$NFP69:$NFP69</xm:f>
              <xm:sqref>NFP69</xm:sqref>
            </x14:sparkline>
            <x14:sparkline>
              <xm:f>S3_Characteristics!$NFQ68:$NFQ68</xm:f>
              <xm:sqref>NFQ68</xm:sqref>
            </x14:sparkline>
            <x14:sparkline>
              <xm:f>S3_Characteristics!$NFQ69:$NFQ69</xm:f>
              <xm:sqref>NFQ69</xm:sqref>
            </x14:sparkline>
            <x14:sparkline>
              <xm:f>S3_Characteristics!$NFR68:$NFR68</xm:f>
              <xm:sqref>NFR68</xm:sqref>
            </x14:sparkline>
            <x14:sparkline>
              <xm:f>S3_Characteristics!$NFR69:$NFR69</xm:f>
              <xm:sqref>NFR69</xm:sqref>
            </x14:sparkline>
            <x14:sparkline>
              <xm:f>S3_Characteristics!$NFS68:$NFS68</xm:f>
              <xm:sqref>NFS68</xm:sqref>
            </x14:sparkline>
            <x14:sparkline>
              <xm:f>S3_Characteristics!$NFS69:$NFS69</xm:f>
              <xm:sqref>NFS69</xm:sqref>
            </x14:sparkline>
            <x14:sparkline>
              <xm:f>S3_Characteristics!$NFT68:$NFT68</xm:f>
              <xm:sqref>NFT68</xm:sqref>
            </x14:sparkline>
            <x14:sparkline>
              <xm:f>S3_Characteristics!$NFT69:$NFT69</xm:f>
              <xm:sqref>NFT69</xm:sqref>
            </x14:sparkline>
            <x14:sparkline>
              <xm:f>S3_Characteristics!$NFU68:$NFU68</xm:f>
              <xm:sqref>NFU68</xm:sqref>
            </x14:sparkline>
            <x14:sparkline>
              <xm:f>S3_Characteristics!$NFU69:$NFU69</xm:f>
              <xm:sqref>NFU69</xm:sqref>
            </x14:sparkline>
            <x14:sparkline>
              <xm:f>S3_Characteristics!$NFV68:$NFV68</xm:f>
              <xm:sqref>NFV68</xm:sqref>
            </x14:sparkline>
            <x14:sparkline>
              <xm:f>S3_Characteristics!$NFV69:$NFV69</xm:f>
              <xm:sqref>NFV69</xm:sqref>
            </x14:sparkline>
            <x14:sparkline>
              <xm:f>S3_Characteristics!$NFW68:$NFW68</xm:f>
              <xm:sqref>NFW68</xm:sqref>
            </x14:sparkline>
            <x14:sparkline>
              <xm:f>S3_Characteristics!$NFW69:$NFW69</xm:f>
              <xm:sqref>NFW69</xm:sqref>
            </x14:sparkline>
            <x14:sparkline>
              <xm:f>S3_Characteristics!$NFX68:$NFX68</xm:f>
              <xm:sqref>NFX68</xm:sqref>
            </x14:sparkline>
            <x14:sparkline>
              <xm:f>S3_Characteristics!$NFX69:$NFX69</xm:f>
              <xm:sqref>NFX69</xm:sqref>
            </x14:sparkline>
            <x14:sparkline>
              <xm:f>S3_Characteristics!$NFY68:$NFY68</xm:f>
              <xm:sqref>NFY68</xm:sqref>
            </x14:sparkline>
            <x14:sparkline>
              <xm:f>S3_Characteristics!$NFY69:$NFY69</xm:f>
              <xm:sqref>NFY69</xm:sqref>
            </x14:sparkline>
            <x14:sparkline>
              <xm:f>S3_Characteristics!$NFZ68:$NFZ68</xm:f>
              <xm:sqref>NFZ68</xm:sqref>
            </x14:sparkline>
            <x14:sparkline>
              <xm:f>S3_Characteristics!$NFZ69:$NFZ69</xm:f>
              <xm:sqref>NFZ69</xm:sqref>
            </x14:sparkline>
            <x14:sparkline>
              <xm:f>S3_Characteristics!$NGA68:$NGA68</xm:f>
              <xm:sqref>NGA68</xm:sqref>
            </x14:sparkline>
            <x14:sparkline>
              <xm:f>S3_Characteristics!$NGA69:$NGA69</xm:f>
              <xm:sqref>NGA69</xm:sqref>
            </x14:sparkline>
            <x14:sparkline>
              <xm:f>S3_Characteristics!$NGB68:$NGB68</xm:f>
              <xm:sqref>NGB68</xm:sqref>
            </x14:sparkline>
            <x14:sparkline>
              <xm:f>S3_Characteristics!$NGB69:$NGB69</xm:f>
              <xm:sqref>NGB69</xm:sqref>
            </x14:sparkline>
            <x14:sparkline>
              <xm:f>S3_Characteristics!$NGC68:$NGC68</xm:f>
              <xm:sqref>NGC68</xm:sqref>
            </x14:sparkline>
            <x14:sparkline>
              <xm:f>S3_Characteristics!$NGC69:$NGC69</xm:f>
              <xm:sqref>NGC69</xm:sqref>
            </x14:sparkline>
            <x14:sparkline>
              <xm:f>S3_Characteristics!$NGD68:$NGD68</xm:f>
              <xm:sqref>NGD68</xm:sqref>
            </x14:sparkline>
            <x14:sparkline>
              <xm:f>S3_Characteristics!$NGD69:$NGD69</xm:f>
              <xm:sqref>NGD69</xm:sqref>
            </x14:sparkline>
            <x14:sparkline>
              <xm:f>S3_Characteristics!$NGE68:$NGE68</xm:f>
              <xm:sqref>NGE68</xm:sqref>
            </x14:sparkline>
            <x14:sparkline>
              <xm:f>S3_Characteristics!$NGE69:$NGE69</xm:f>
              <xm:sqref>NGE69</xm:sqref>
            </x14:sparkline>
            <x14:sparkline>
              <xm:f>S3_Characteristics!$NGF68:$NGF68</xm:f>
              <xm:sqref>NGF68</xm:sqref>
            </x14:sparkline>
            <x14:sparkline>
              <xm:f>S3_Characteristics!$NGF69:$NGF69</xm:f>
              <xm:sqref>NGF69</xm:sqref>
            </x14:sparkline>
            <x14:sparkline>
              <xm:f>S3_Characteristics!$NGG68:$NGG68</xm:f>
              <xm:sqref>NGG68</xm:sqref>
            </x14:sparkline>
            <x14:sparkline>
              <xm:f>S3_Characteristics!$NGG69:$NGG69</xm:f>
              <xm:sqref>NGG69</xm:sqref>
            </x14:sparkline>
            <x14:sparkline>
              <xm:f>S3_Characteristics!$NGH68:$NGH68</xm:f>
              <xm:sqref>NGH68</xm:sqref>
            </x14:sparkline>
            <x14:sparkline>
              <xm:f>S3_Characteristics!$NGH69:$NGH69</xm:f>
              <xm:sqref>NGH69</xm:sqref>
            </x14:sparkline>
            <x14:sparkline>
              <xm:f>S3_Characteristics!$NGI68:$NGI68</xm:f>
              <xm:sqref>NGI68</xm:sqref>
            </x14:sparkline>
            <x14:sparkline>
              <xm:f>S3_Characteristics!$NGI69:$NGI69</xm:f>
              <xm:sqref>NGI69</xm:sqref>
            </x14:sparkline>
            <x14:sparkline>
              <xm:f>S3_Characteristics!$NGJ68:$NGJ68</xm:f>
              <xm:sqref>NGJ68</xm:sqref>
            </x14:sparkline>
            <x14:sparkline>
              <xm:f>S3_Characteristics!$NGJ69:$NGJ69</xm:f>
              <xm:sqref>NGJ69</xm:sqref>
            </x14:sparkline>
            <x14:sparkline>
              <xm:f>S3_Characteristics!$NGK68:$NGK68</xm:f>
              <xm:sqref>NGK68</xm:sqref>
            </x14:sparkline>
            <x14:sparkline>
              <xm:f>S3_Characteristics!$NGK69:$NGK69</xm:f>
              <xm:sqref>NGK69</xm:sqref>
            </x14:sparkline>
            <x14:sparkline>
              <xm:f>S3_Characteristics!$NGL68:$NGL68</xm:f>
              <xm:sqref>NGL68</xm:sqref>
            </x14:sparkline>
            <x14:sparkline>
              <xm:f>S3_Characteristics!$NGL69:$NGL69</xm:f>
              <xm:sqref>NGL69</xm:sqref>
            </x14:sparkline>
            <x14:sparkline>
              <xm:f>S3_Characteristics!$NGM68:$NGM68</xm:f>
              <xm:sqref>NGM68</xm:sqref>
            </x14:sparkline>
            <x14:sparkline>
              <xm:f>S3_Characteristics!$NGM69:$NGM69</xm:f>
              <xm:sqref>NGM69</xm:sqref>
            </x14:sparkline>
            <x14:sparkline>
              <xm:f>S3_Characteristics!$NGN68:$NGN68</xm:f>
              <xm:sqref>NGN68</xm:sqref>
            </x14:sparkline>
            <x14:sparkline>
              <xm:f>S3_Characteristics!$NGN69:$NGN69</xm:f>
              <xm:sqref>NGN69</xm:sqref>
            </x14:sparkline>
            <x14:sparkline>
              <xm:f>S3_Characteristics!$NGO68:$NGO68</xm:f>
              <xm:sqref>NGO68</xm:sqref>
            </x14:sparkline>
            <x14:sparkline>
              <xm:f>S3_Characteristics!$NGO69:$NGO69</xm:f>
              <xm:sqref>NGO69</xm:sqref>
            </x14:sparkline>
            <x14:sparkline>
              <xm:f>S3_Characteristics!$NGP68:$NGP68</xm:f>
              <xm:sqref>NGP68</xm:sqref>
            </x14:sparkline>
            <x14:sparkline>
              <xm:f>S3_Characteristics!$NGP69:$NGP69</xm:f>
              <xm:sqref>NGP69</xm:sqref>
            </x14:sparkline>
            <x14:sparkline>
              <xm:f>S3_Characteristics!$NGQ68:$NGQ68</xm:f>
              <xm:sqref>NGQ68</xm:sqref>
            </x14:sparkline>
            <x14:sparkline>
              <xm:f>S3_Characteristics!$NGQ69:$NGQ69</xm:f>
              <xm:sqref>NGQ69</xm:sqref>
            </x14:sparkline>
            <x14:sparkline>
              <xm:f>S3_Characteristics!$NGR68:$NGR68</xm:f>
              <xm:sqref>NGR68</xm:sqref>
            </x14:sparkline>
            <x14:sparkline>
              <xm:f>S3_Characteristics!$NGR69:$NGR69</xm:f>
              <xm:sqref>NGR69</xm:sqref>
            </x14:sparkline>
            <x14:sparkline>
              <xm:f>S3_Characteristics!$NGS68:$NGS68</xm:f>
              <xm:sqref>NGS68</xm:sqref>
            </x14:sparkline>
            <x14:sparkline>
              <xm:f>S3_Characteristics!$NGS69:$NGS69</xm:f>
              <xm:sqref>NGS69</xm:sqref>
            </x14:sparkline>
            <x14:sparkline>
              <xm:f>S3_Characteristics!$NGT68:$NGT68</xm:f>
              <xm:sqref>NGT68</xm:sqref>
            </x14:sparkline>
            <x14:sparkline>
              <xm:f>S3_Characteristics!$NGT69:$NGT69</xm:f>
              <xm:sqref>NGT69</xm:sqref>
            </x14:sparkline>
            <x14:sparkline>
              <xm:f>S3_Characteristics!$NGU68:$NGU68</xm:f>
              <xm:sqref>NGU68</xm:sqref>
            </x14:sparkline>
            <x14:sparkline>
              <xm:f>S3_Characteristics!$NGU69:$NGU69</xm:f>
              <xm:sqref>NGU69</xm:sqref>
            </x14:sparkline>
            <x14:sparkline>
              <xm:f>S3_Characteristics!$NGV68:$NGV68</xm:f>
              <xm:sqref>NGV68</xm:sqref>
            </x14:sparkline>
            <x14:sparkline>
              <xm:f>S3_Characteristics!$NGV69:$NGV69</xm:f>
              <xm:sqref>NGV69</xm:sqref>
            </x14:sparkline>
            <x14:sparkline>
              <xm:f>S3_Characteristics!$NGW68:$NGW68</xm:f>
              <xm:sqref>NGW68</xm:sqref>
            </x14:sparkline>
            <x14:sparkline>
              <xm:f>S3_Characteristics!$NGW69:$NGW69</xm:f>
              <xm:sqref>NGW69</xm:sqref>
            </x14:sparkline>
            <x14:sparkline>
              <xm:f>S3_Characteristics!$NGX68:$NGX68</xm:f>
              <xm:sqref>NGX68</xm:sqref>
            </x14:sparkline>
            <x14:sparkline>
              <xm:f>S3_Characteristics!$NGX69:$NGX69</xm:f>
              <xm:sqref>NGX69</xm:sqref>
            </x14:sparkline>
            <x14:sparkline>
              <xm:f>S3_Characteristics!$NGY68:$NGY68</xm:f>
              <xm:sqref>NGY68</xm:sqref>
            </x14:sparkline>
            <x14:sparkline>
              <xm:f>S3_Characteristics!$NGY69:$NGY69</xm:f>
              <xm:sqref>NGY69</xm:sqref>
            </x14:sparkline>
            <x14:sparkline>
              <xm:f>S3_Characteristics!$NGZ68:$NGZ68</xm:f>
              <xm:sqref>NGZ68</xm:sqref>
            </x14:sparkline>
            <x14:sparkline>
              <xm:f>S3_Characteristics!$NGZ69:$NGZ69</xm:f>
              <xm:sqref>NGZ69</xm:sqref>
            </x14:sparkline>
            <x14:sparkline>
              <xm:f>S3_Characteristics!$NHA68:$NHA68</xm:f>
              <xm:sqref>NHA68</xm:sqref>
            </x14:sparkline>
            <x14:sparkline>
              <xm:f>S3_Characteristics!$NHA69:$NHA69</xm:f>
              <xm:sqref>NHA69</xm:sqref>
            </x14:sparkline>
            <x14:sparkline>
              <xm:f>S3_Characteristics!$NHB68:$NHB68</xm:f>
              <xm:sqref>NHB68</xm:sqref>
            </x14:sparkline>
            <x14:sparkline>
              <xm:f>S3_Characteristics!$NHB69:$NHB69</xm:f>
              <xm:sqref>NHB69</xm:sqref>
            </x14:sparkline>
            <x14:sparkline>
              <xm:f>S3_Characteristics!$NHC68:$NHC68</xm:f>
              <xm:sqref>NHC68</xm:sqref>
            </x14:sparkline>
            <x14:sparkline>
              <xm:f>S3_Characteristics!$NHC69:$NHC69</xm:f>
              <xm:sqref>NHC69</xm:sqref>
            </x14:sparkline>
            <x14:sparkline>
              <xm:f>S3_Characteristics!$NHD68:$NHD68</xm:f>
              <xm:sqref>NHD68</xm:sqref>
            </x14:sparkline>
            <x14:sparkline>
              <xm:f>S3_Characteristics!$NHD69:$NHD69</xm:f>
              <xm:sqref>NHD69</xm:sqref>
            </x14:sparkline>
            <x14:sparkline>
              <xm:f>S3_Characteristics!$NHE68:$NHE68</xm:f>
              <xm:sqref>NHE68</xm:sqref>
            </x14:sparkline>
            <x14:sparkline>
              <xm:f>S3_Characteristics!$NHE69:$NHE69</xm:f>
              <xm:sqref>NHE69</xm:sqref>
            </x14:sparkline>
            <x14:sparkline>
              <xm:f>S3_Characteristics!$NHF68:$NHF68</xm:f>
              <xm:sqref>NHF68</xm:sqref>
            </x14:sparkline>
            <x14:sparkline>
              <xm:f>S3_Characteristics!$NHF69:$NHF69</xm:f>
              <xm:sqref>NHF69</xm:sqref>
            </x14:sparkline>
            <x14:sparkline>
              <xm:f>S3_Characteristics!$NHG68:$NHG68</xm:f>
              <xm:sqref>NHG68</xm:sqref>
            </x14:sparkline>
            <x14:sparkline>
              <xm:f>S3_Characteristics!$NHG69:$NHG69</xm:f>
              <xm:sqref>NHG69</xm:sqref>
            </x14:sparkline>
            <x14:sparkline>
              <xm:f>S3_Characteristics!$NHH68:$NHH68</xm:f>
              <xm:sqref>NHH68</xm:sqref>
            </x14:sparkline>
            <x14:sparkline>
              <xm:f>S3_Characteristics!$NHH69:$NHH69</xm:f>
              <xm:sqref>NHH69</xm:sqref>
            </x14:sparkline>
            <x14:sparkline>
              <xm:f>S3_Characteristics!$NHI68:$NHI68</xm:f>
              <xm:sqref>NHI68</xm:sqref>
            </x14:sparkline>
            <x14:sparkline>
              <xm:f>S3_Characteristics!$NHI69:$NHI69</xm:f>
              <xm:sqref>NHI69</xm:sqref>
            </x14:sparkline>
            <x14:sparkline>
              <xm:f>S3_Characteristics!$NHJ68:$NHJ68</xm:f>
              <xm:sqref>NHJ68</xm:sqref>
            </x14:sparkline>
            <x14:sparkline>
              <xm:f>S3_Characteristics!$NHJ69:$NHJ69</xm:f>
              <xm:sqref>NHJ69</xm:sqref>
            </x14:sparkline>
            <x14:sparkline>
              <xm:f>S3_Characteristics!$NHK68:$NHK68</xm:f>
              <xm:sqref>NHK68</xm:sqref>
            </x14:sparkline>
            <x14:sparkline>
              <xm:f>S3_Characteristics!$NHK69:$NHK69</xm:f>
              <xm:sqref>NHK69</xm:sqref>
            </x14:sparkline>
            <x14:sparkline>
              <xm:f>S3_Characteristics!$NHL68:$NHL68</xm:f>
              <xm:sqref>NHL68</xm:sqref>
            </x14:sparkline>
            <x14:sparkline>
              <xm:f>S3_Characteristics!$NHL69:$NHL69</xm:f>
              <xm:sqref>NHL69</xm:sqref>
            </x14:sparkline>
            <x14:sparkline>
              <xm:f>S3_Characteristics!$NHM68:$NHM68</xm:f>
              <xm:sqref>NHM68</xm:sqref>
            </x14:sparkline>
            <x14:sparkline>
              <xm:f>S3_Characteristics!$NHM69:$NHM69</xm:f>
              <xm:sqref>NHM69</xm:sqref>
            </x14:sparkline>
            <x14:sparkline>
              <xm:f>S3_Characteristics!$NHN68:$NHN68</xm:f>
              <xm:sqref>NHN68</xm:sqref>
            </x14:sparkline>
            <x14:sparkline>
              <xm:f>S3_Characteristics!$NHN69:$NHN69</xm:f>
              <xm:sqref>NHN69</xm:sqref>
            </x14:sparkline>
            <x14:sparkline>
              <xm:f>S3_Characteristics!$NHO68:$NHO68</xm:f>
              <xm:sqref>NHO68</xm:sqref>
            </x14:sparkline>
            <x14:sparkline>
              <xm:f>S3_Characteristics!$NHO69:$NHO69</xm:f>
              <xm:sqref>NHO69</xm:sqref>
            </x14:sparkline>
            <x14:sparkline>
              <xm:f>S3_Characteristics!$NHP68:$NHP68</xm:f>
              <xm:sqref>NHP68</xm:sqref>
            </x14:sparkline>
            <x14:sparkline>
              <xm:f>S3_Characteristics!$NHP69:$NHP69</xm:f>
              <xm:sqref>NHP69</xm:sqref>
            </x14:sparkline>
            <x14:sparkline>
              <xm:f>S3_Characteristics!$NHQ68:$NHQ68</xm:f>
              <xm:sqref>NHQ68</xm:sqref>
            </x14:sparkline>
            <x14:sparkline>
              <xm:f>S3_Characteristics!$NHQ69:$NHQ69</xm:f>
              <xm:sqref>NHQ69</xm:sqref>
            </x14:sparkline>
            <x14:sparkline>
              <xm:f>S3_Characteristics!$NHR68:$NHR68</xm:f>
              <xm:sqref>NHR68</xm:sqref>
            </x14:sparkline>
            <x14:sparkline>
              <xm:f>S3_Characteristics!$NHR69:$NHR69</xm:f>
              <xm:sqref>NHR69</xm:sqref>
            </x14:sparkline>
            <x14:sparkline>
              <xm:f>S3_Characteristics!$NHS68:$NHS68</xm:f>
              <xm:sqref>NHS68</xm:sqref>
            </x14:sparkline>
            <x14:sparkline>
              <xm:f>S3_Characteristics!$NHS69:$NHS69</xm:f>
              <xm:sqref>NHS69</xm:sqref>
            </x14:sparkline>
            <x14:sparkline>
              <xm:f>S3_Characteristics!$NHT68:$NHT68</xm:f>
              <xm:sqref>NHT68</xm:sqref>
            </x14:sparkline>
            <x14:sparkline>
              <xm:f>S3_Characteristics!$NHT69:$NHT69</xm:f>
              <xm:sqref>NHT69</xm:sqref>
            </x14:sparkline>
            <x14:sparkline>
              <xm:f>S3_Characteristics!$NHU68:$NHU68</xm:f>
              <xm:sqref>NHU68</xm:sqref>
            </x14:sparkline>
            <x14:sparkline>
              <xm:f>S3_Characteristics!$NHU69:$NHU69</xm:f>
              <xm:sqref>NHU69</xm:sqref>
            </x14:sparkline>
            <x14:sparkline>
              <xm:f>S3_Characteristics!$NHV68:$NHV68</xm:f>
              <xm:sqref>NHV68</xm:sqref>
            </x14:sparkline>
            <x14:sparkline>
              <xm:f>S3_Characteristics!$NHV69:$NHV69</xm:f>
              <xm:sqref>NHV69</xm:sqref>
            </x14:sparkline>
            <x14:sparkline>
              <xm:f>S3_Characteristics!$NHW68:$NHW68</xm:f>
              <xm:sqref>NHW68</xm:sqref>
            </x14:sparkline>
            <x14:sparkline>
              <xm:f>S3_Characteristics!$NHW69:$NHW69</xm:f>
              <xm:sqref>NHW69</xm:sqref>
            </x14:sparkline>
            <x14:sparkline>
              <xm:f>S3_Characteristics!$NHX68:$NHX68</xm:f>
              <xm:sqref>NHX68</xm:sqref>
            </x14:sparkline>
            <x14:sparkline>
              <xm:f>S3_Characteristics!$NHX69:$NHX69</xm:f>
              <xm:sqref>NHX69</xm:sqref>
            </x14:sparkline>
            <x14:sparkline>
              <xm:f>S3_Characteristics!$NHY68:$NHY68</xm:f>
              <xm:sqref>NHY68</xm:sqref>
            </x14:sparkline>
            <x14:sparkline>
              <xm:f>S3_Characteristics!$NHY69:$NHY69</xm:f>
              <xm:sqref>NHY69</xm:sqref>
            </x14:sparkline>
            <x14:sparkline>
              <xm:f>S3_Characteristics!$NHZ68:$NHZ68</xm:f>
              <xm:sqref>NHZ68</xm:sqref>
            </x14:sparkline>
            <x14:sparkline>
              <xm:f>S3_Characteristics!$NHZ69:$NHZ69</xm:f>
              <xm:sqref>NHZ69</xm:sqref>
            </x14:sparkline>
            <x14:sparkline>
              <xm:f>S3_Characteristics!$NIA68:$NIA68</xm:f>
              <xm:sqref>NIA68</xm:sqref>
            </x14:sparkline>
            <x14:sparkline>
              <xm:f>S3_Characteristics!$NIA69:$NIA69</xm:f>
              <xm:sqref>NIA69</xm:sqref>
            </x14:sparkline>
            <x14:sparkline>
              <xm:f>S3_Characteristics!$NIB68:$NIB68</xm:f>
              <xm:sqref>NIB68</xm:sqref>
            </x14:sparkline>
            <x14:sparkline>
              <xm:f>S3_Characteristics!$NIB69:$NIB69</xm:f>
              <xm:sqref>NIB69</xm:sqref>
            </x14:sparkline>
            <x14:sparkline>
              <xm:f>S3_Characteristics!$NIC68:$NIC68</xm:f>
              <xm:sqref>NIC68</xm:sqref>
            </x14:sparkline>
            <x14:sparkline>
              <xm:f>S3_Characteristics!$NIC69:$NIC69</xm:f>
              <xm:sqref>NIC69</xm:sqref>
            </x14:sparkline>
            <x14:sparkline>
              <xm:f>S3_Characteristics!$NID68:$NID68</xm:f>
              <xm:sqref>NID68</xm:sqref>
            </x14:sparkline>
            <x14:sparkline>
              <xm:f>S3_Characteristics!$NID69:$NID69</xm:f>
              <xm:sqref>NID69</xm:sqref>
            </x14:sparkline>
            <x14:sparkline>
              <xm:f>S3_Characteristics!$NIE68:$NIE68</xm:f>
              <xm:sqref>NIE68</xm:sqref>
            </x14:sparkline>
            <x14:sparkline>
              <xm:f>S3_Characteristics!$NIE69:$NIE69</xm:f>
              <xm:sqref>NIE69</xm:sqref>
            </x14:sparkline>
            <x14:sparkline>
              <xm:f>S3_Characteristics!$NIF68:$NIF68</xm:f>
              <xm:sqref>NIF68</xm:sqref>
            </x14:sparkline>
            <x14:sparkline>
              <xm:f>S3_Characteristics!$NIF69:$NIF69</xm:f>
              <xm:sqref>NIF69</xm:sqref>
            </x14:sparkline>
            <x14:sparkline>
              <xm:f>S3_Characteristics!$NIG68:$NIG68</xm:f>
              <xm:sqref>NIG68</xm:sqref>
            </x14:sparkline>
            <x14:sparkline>
              <xm:f>S3_Characteristics!$NIG69:$NIG69</xm:f>
              <xm:sqref>NIG69</xm:sqref>
            </x14:sparkline>
            <x14:sparkline>
              <xm:f>S3_Characteristics!$NIH68:$NIH68</xm:f>
              <xm:sqref>NIH68</xm:sqref>
            </x14:sparkline>
            <x14:sparkline>
              <xm:f>S3_Characteristics!$NIH69:$NIH69</xm:f>
              <xm:sqref>NIH69</xm:sqref>
            </x14:sparkline>
            <x14:sparkline>
              <xm:f>S3_Characteristics!$NII68:$NII68</xm:f>
              <xm:sqref>NII68</xm:sqref>
            </x14:sparkline>
            <x14:sparkline>
              <xm:f>S3_Characteristics!$NII69:$NII69</xm:f>
              <xm:sqref>NII69</xm:sqref>
            </x14:sparkline>
            <x14:sparkline>
              <xm:f>S3_Characteristics!$NIJ68:$NIJ68</xm:f>
              <xm:sqref>NIJ68</xm:sqref>
            </x14:sparkline>
            <x14:sparkline>
              <xm:f>S3_Characteristics!$NIJ69:$NIJ69</xm:f>
              <xm:sqref>NIJ69</xm:sqref>
            </x14:sparkline>
            <x14:sparkline>
              <xm:f>S3_Characteristics!$NIK68:$NIK68</xm:f>
              <xm:sqref>NIK68</xm:sqref>
            </x14:sparkline>
            <x14:sparkline>
              <xm:f>S3_Characteristics!$NIK69:$NIK69</xm:f>
              <xm:sqref>NIK69</xm:sqref>
            </x14:sparkline>
            <x14:sparkline>
              <xm:f>S3_Characteristics!$NIL68:$NIL68</xm:f>
              <xm:sqref>NIL68</xm:sqref>
            </x14:sparkline>
            <x14:sparkline>
              <xm:f>S3_Characteristics!$NIL69:$NIL69</xm:f>
              <xm:sqref>NIL69</xm:sqref>
            </x14:sparkline>
            <x14:sparkline>
              <xm:f>S3_Characteristics!$NIM68:$NIM68</xm:f>
              <xm:sqref>NIM68</xm:sqref>
            </x14:sparkline>
            <x14:sparkline>
              <xm:f>S3_Characteristics!$NIM69:$NIM69</xm:f>
              <xm:sqref>NIM69</xm:sqref>
            </x14:sparkline>
            <x14:sparkline>
              <xm:f>S3_Characteristics!$NIN68:$NIN68</xm:f>
              <xm:sqref>NIN68</xm:sqref>
            </x14:sparkline>
            <x14:sparkline>
              <xm:f>S3_Characteristics!$NIN69:$NIN69</xm:f>
              <xm:sqref>NIN69</xm:sqref>
            </x14:sparkline>
            <x14:sparkline>
              <xm:f>S3_Characteristics!$NIO68:$NIO68</xm:f>
              <xm:sqref>NIO68</xm:sqref>
            </x14:sparkline>
            <x14:sparkline>
              <xm:f>S3_Characteristics!$NIO69:$NIO69</xm:f>
              <xm:sqref>NIO69</xm:sqref>
            </x14:sparkline>
            <x14:sparkline>
              <xm:f>S3_Characteristics!$NIP68:$NIP68</xm:f>
              <xm:sqref>NIP68</xm:sqref>
            </x14:sparkline>
            <x14:sparkline>
              <xm:f>S3_Characteristics!$NIP69:$NIP69</xm:f>
              <xm:sqref>NIP69</xm:sqref>
            </x14:sparkline>
            <x14:sparkline>
              <xm:f>S3_Characteristics!$NIQ68:$NIQ68</xm:f>
              <xm:sqref>NIQ68</xm:sqref>
            </x14:sparkline>
            <x14:sparkline>
              <xm:f>S3_Characteristics!$NIQ69:$NIQ69</xm:f>
              <xm:sqref>NIQ69</xm:sqref>
            </x14:sparkline>
            <x14:sparkline>
              <xm:f>S3_Characteristics!$NIR68:$NIR68</xm:f>
              <xm:sqref>NIR68</xm:sqref>
            </x14:sparkline>
            <x14:sparkline>
              <xm:f>S3_Characteristics!$NIR69:$NIR69</xm:f>
              <xm:sqref>NIR69</xm:sqref>
            </x14:sparkline>
            <x14:sparkline>
              <xm:f>S3_Characteristics!$NIS68:$NIS68</xm:f>
              <xm:sqref>NIS68</xm:sqref>
            </x14:sparkline>
            <x14:sparkline>
              <xm:f>S3_Characteristics!$NIS69:$NIS69</xm:f>
              <xm:sqref>NIS69</xm:sqref>
            </x14:sparkline>
            <x14:sparkline>
              <xm:f>S3_Characteristics!$NIT68:$NIT68</xm:f>
              <xm:sqref>NIT68</xm:sqref>
            </x14:sparkline>
            <x14:sparkline>
              <xm:f>S3_Characteristics!$NIT69:$NIT69</xm:f>
              <xm:sqref>NIT69</xm:sqref>
            </x14:sparkline>
            <x14:sparkline>
              <xm:f>S3_Characteristics!$NIU68:$NIU68</xm:f>
              <xm:sqref>NIU68</xm:sqref>
            </x14:sparkline>
            <x14:sparkline>
              <xm:f>S3_Characteristics!$NIU69:$NIU69</xm:f>
              <xm:sqref>NIU69</xm:sqref>
            </x14:sparkline>
            <x14:sparkline>
              <xm:f>S3_Characteristics!$NIV68:$NIV68</xm:f>
              <xm:sqref>NIV68</xm:sqref>
            </x14:sparkline>
            <x14:sparkline>
              <xm:f>S3_Characteristics!$NIV69:$NIV69</xm:f>
              <xm:sqref>NIV69</xm:sqref>
            </x14:sparkline>
            <x14:sparkline>
              <xm:f>S3_Characteristics!$NIW68:$NIW68</xm:f>
              <xm:sqref>NIW68</xm:sqref>
            </x14:sparkline>
            <x14:sparkline>
              <xm:f>S3_Characteristics!$NIW69:$NIW69</xm:f>
              <xm:sqref>NIW69</xm:sqref>
            </x14:sparkline>
            <x14:sparkline>
              <xm:f>S3_Characteristics!$NIX68:$NIX68</xm:f>
              <xm:sqref>NIX68</xm:sqref>
            </x14:sparkline>
            <x14:sparkline>
              <xm:f>S3_Characteristics!$NIX69:$NIX69</xm:f>
              <xm:sqref>NIX69</xm:sqref>
            </x14:sparkline>
            <x14:sparkline>
              <xm:f>S3_Characteristics!$NIY68:$NIY68</xm:f>
              <xm:sqref>NIY68</xm:sqref>
            </x14:sparkline>
            <x14:sparkline>
              <xm:f>S3_Characteristics!$NIY69:$NIY69</xm:f>
              <xm:sqref>NIY69</xm:sqref>
            </x14:sparkline>
            <x14:sparkline>
              <xm:f>S3_Characteristics!$NIZ68:$NIZ68</xm:f>
              <xm:sqref>NIZ68</xm:sqref>
            </x14:sparkline>
            <x14:sparkline>
              <xm:f>S3_Characteristics!$NIZ69:$NIZ69</xm:f>
              <xm:sqref>NIZ69</xm:sqref>
            </x14:sparkline>
            <x14:sparkline>
              <xm:f>S3_Characteristics!$NJA68:$NJA68</xm:f>
              <xm:sqref>NJA68</xm:sqref>
            </x14:sparkline>
            <x14:sparkline>
              <xm:f>S3_Characteristics!$NJA69:$NJA69</xm:f>
              <xm:sqref>NJA69</xm:sqref>
            </x14:sparkline>
            <x14:sparkline>
              <xm:f>S3_Characteristics!$NJB68:$NJB68</xm:f>
              <xm:sqref>NJB68</xm:sqref>
            </x14:sparkline>
            <x14:sparkline>
              <xm:f>S3_Characteristics!$NJB69:$NJB69</xm:f>
              <xm:sqref>NJB69</xm:sqref>
            </x14:sparkline>
            <x14:sparkline>
              <xm:f>S3_Characteristics!$NJC68:$NJC68</xm:f>
              <xm:sqref>NJC68</xm:sqref>
            </x14:sparkline>
            <x14:sparkline>
              <xm:f>S3_Characteristics!$NJC69:$NJC69</xm:f>
              <xm:sqref>NJC69</xm:sqref>
            </x14:sparkline>
            <x14:sparkline>
              <xm:f>S3_Characteristics!$NJD68:$NJD68</xm:f>
              <xm:sqref>NJD68</xm:sqref>
            </x14:sparkline>
            <x14:sparkline>
              <xm:f>S3_Characteristics!$NJD69:$NJD69</xm:f>
              <xm:sqref>NJD69</xm:sqref>
            </x14:sparkline>
            <x14:sparkline>
              <xm:f>S3_Characteristics!$NJE68:$NJE68</xm:f>
              <xm:sqref>NJE68</xm:sqref>
            </x14:sparkline>
            <x14:sparkline>
              <xm:f>S3_Characteristics!$NJE69:$NJE69</xm:f>
              <xm:sqref>NJE69</xm:sqref>
            </x14:sparkline>
            <x14:sparkline>
              <xm:f>S3_Characteristics!$NJF68:$NJF68</xm:f>
              <xm:sqref>NJF68</xm:sqref>
            </x14:sparkline>
            <x14:sparkline>
              <xm:f>S3_Characteristics!$NJF69:$NJF69</xm:f>
              <xm:sqref>NJF69</xm:sqref>
            </x14:sparkline>
            <x14:sparkline>
              <xm:f>S3_Characteristics!$NJG68:$NJG68</xm:f>
              <xm:sqref>NJG68</xm:sqref>
            </x14:sparkline>
            <x14:sparkline>
              <xm:f>S3_Characteristics!$NJG69:$NJG69</xm:f>
              <xm:sqref>NJG69</xm:sqref>
            </x14:sparkline>
            <x14:sparkline>
              <xm:f>S3_Characteristics!$NJH68:$NJH68</xm:f>
              <xm:sqref>NJH68</xm:sqref>
            </x14:sparkline>
            <x14:sparkline>
              <xm:f>S3_Characteristics!$NJH69:$NJH69</xm:f>
              <xm:sqref>NJH69</xm:sqref>
            </x14:sparkline>
            <x14:sparkline>
              <xm:f>S3_Characteristics!$NJI68:$NJI68</xm:f>
              <xm:sqref>NJI68</xm:sqref>
            </x14:sparkline>
            <x14:sparkline>
              <xm:f>S3_Characteristics!$NJI69:$NJI69</xm:f>
              <xm:sqref>NJI69</xm:sqref>
            </x14:sparkline>
            <x14:sparkline>
              <xm:f>S3_Characteristics!$NJJ68:$NJJ68</xm:f>
              <xm:sqref>NJJ68</xm:sqref>
            </x14:sparkline>
            <x14:sparkline>
              <xm:f>S3_Characteristics!$NJJ69:$NJJ69</xm:f>
              <xm:sqref>NJJ69</xm:sqref>
            </x14:sparkline>
            <x14:sparkline>
              <xm:f>S3_Characteristics!$NJK68:$NJK68</xm:f>
              <xm:sqref>NJK68</xm:sqref>
            </x14:sparkline>
            <x14:sparkline>
              <xm:f>S3_Characteristics!$NJK69:$NJK69</xm:f>
              <xm:sqref>NJK69</xm:sqref>
            </x14:sparkline>
            <x14:sparkline>
              <xm:f>S3_Characteristics!$NJL68:$NJL68</xm:f>
              <xm:sqref>NJL68</xm:sqref>
            </x14:sparkline>
            <x14:sparkline>
              <xm:f>S3_Characteristics!$NJL69:$NJL69</xm:f>
              <xm:sqref>NJL69</xm:sqref>
            </x14:sparkline>
            <x14:sparkline>
              <xm:f>S3_Characteristics!$NJM68:$NJM68</xm:f>
              <xm:sqref>NJM68</xm:sqref>
            </x14:sparkline>
            <x14:sparkline>
              <xm:f>S3_Characteristics!$NJM69:$NJM69</xm:f>
              <xm:sqref>NJM69</xm:sqref>
            </x14:sparkline>
            <x14:sparkline>
              <xm:f>S3_Characteristics!$NJN68:$NJN68</xm:f>
              <xm:sqref>NJN68</xm:sqref>
            </x14:sparkline>
            <x14:sparkline>
              <xm:f>S3_Characteristics!$NJN69:$NJN69</xm:f>
              <xm:sqref>NJN69</xm:sqref>
            </x14:sparkline>
            <x14:sparkline>
              <xm:f>S3_Characteristics!$NJO68:$NJO68</xm:f>
              <xm:sqref>NJO68</xm:sqref>
            </x14:sparkline>
            <x14:sparkline>
              <xm:f>S3_Characteristics!$NJO69:$NJO69</xm:f>
              <xm:sqref>NJO69</xm:sqref>
            </x14:sparkline>
            <x14:sparkline>
              <xm:f>S3_Characteristics!$NJP68:$NJP68</xm:f>
              <xm:sqref>NJP68</xm:sqref>
            </x14:sparkline>
            <x14:sparkline>
              <xm:f>S3_Characteristics!$NJP69:$NJP69</xm:f>
              <xm:sqref>NJP69</xm:sqref>
            </x14:sparkline>
            <x14:sparkline>
              <xm:f>S3_Characteristics!$NJQ68:$NJQ68</xm:f>
              <xm:sqref>NJQ68</xm:sqref>
            </x14:sparkline>
            <x14:sparkline>
              <xm:f>S3_Characteristics!$NJQ69:$NJQ69</xm:f>
              <xm:sqref>NJQ69</xm:sqref>
            </x14:sparkline>
            <x14:sparkline>
              <xm:f>S3_Characteristics!$NJR68:$NJR68</xm:f>
              <xm:sqref>NJR68</xm:sqref>
            </x14:sparkline>
            <x14:sparkline>
              <xm:f>S3_Characteristics!$NJR69:$NJR69</xm:f>
              <xm:sqref>NJR69</xm:sqref>
            </x14:sparkline>
            <x14:sparkline>
              <xm:f>S3_Characteristics!$NJS68:$NJS68</xm:f>
              <xm:sqref>NJS68</xm:sqref>
            </x14:sparkline>
            <x14:sparkline>
              <xm:f>S3_Characteristics!$NJS69:$NJS69</xm:f>
              <xm:sqref>NJS69</xm:sqref>
            </x14:sparkline>
            <x14:sparkline>
              <xm:f>S3_Characteristics!$NJT68:$NJT68</xm:f>
              <xm:sqref>NJT68</xm:sqref>
            </x14:sparkline>
            <x14:sparkline>
              <xm:f>S3_Characteristics!$NJT69:$NJT69</xm:f>
              <xm:sqref>NJT69</xm:sqref>
            </x14:sparkline>
            <x14:sparkline>
              <xm:f>S3_Characteristics!$NJU68:$NJU68</xm:f>
              <xm:sqref>NJU68</xm:sqref>
            </x14:sparkline>
            <x14:sparkline>
              <xm:f>S3_Characteristics!$NJU69:$NJU69</xm:f>
              <xm:sqref>NJU69</xm:sqref>
            </x14:sparkline>
            <x14:sparkline>
              <xm:f>S3_Characteristics!$NJV68:$NJV68</xm:f>
              <xm:sqref>NJV68</xm:sqref>
            </x14:sparkline>
            <x14:sparkline>
              <xm:f>S3_Characteristics!$NJV69:$NJV69</xm:f>
              <xm:sqref>NJV69</xm:sqref>
            </x14:sparkline>
            <x14:sparkline>
              <xm:f>S3_Characteristics!$NJW68:$NJW68</xm:f>
              <xm:sqref>NJW68</xm:sqref>
            </x14:sparkline>
            <x14:sparkline>
              <xm:f>S3_Characteristics!$NJW69:$NJW69</xm:f>
              <xm:sqref>NJW69</xm:sqref>
            </x14:sparkline>
            <x14:sparkline>
              <xm:f>S3_Characteristics!$NJX68:$NJX68</xm:f>
              <xm:sqref>NJX68</xm:sqref>
            </x14:sparkline>
            <x14:sparkline>
              <xm:f>S3_Characteristics!$NJX69:$NJX69</xm:f>
              <xm:sqref>NJX69</xm:sqref>
            </x14:sparkline>
            <x14:sparkline>
              <xm:f>S3_Characteristics!$NJY68:$NJY68</xm:f>
              <xm:sqref>NJY68</xm:sqref>
            </x14:sparkline>
            <x14:sparkline>
              <xm:f>S3_Characteristics!$NJY69:$NJY69</xm:f>
              <xm:sqref>NJY69</xm:sqref>
            </x14:sparkline>
            <x14:sparkline>
              <xm:f>S3_Characteristics!$NJZ68:$NJZ68</xm:f>
              <xm:sqref>NJZ68</xm:sqref>
            </x14:sparkline>
            <x14:sparkline>
              <xm:f>S3_Characteristics!$NJZ69:$NJZ69</xm:f>
              <xm:sqref>NJZ69</xm:sqref>
            </x14:sparkline>
            <x14:sparkline>
              <xm:f>S3_Characteristics!$NKA68:$NKA68</xm:f>
              <xm:sqref>NKA68</xm:sqref>
            </x14:sparkline>
            <x14:sparkline>
              <xm:f>S3_Characteristics!$NKA69:$NKA69</xm:f>
              <xm:sqref>NKA69</xm:sqref>
            </x14:sparkline>
            <x14:sparkline>
              <xm:f>S3_Characteristics!$NKB68:$NKB68</xm:f>
              <xm:sqref>NKB68</xm:sqref>
            </x14:sparkline>
            <x14:sparkline>
              <xm:f>S3_Characteristics!$NKB69:$NKB69</xm:f>
              <xm:sqref>NKB69</xm:sqref>
            </x14:sparkline>
            <x14:sparkline>
              <xm:f>S3_Characteristics!$NKC68:$NKC68</xm:f>
              <xm:sqref>NKC68</xm:sqref>
            </x14:sparkline>
            <x14:sparkline>
              <xm:f>S3_Characteristics!$NKC69:$NKC69</xm:f>
              <xm:sqref>NKC69</xm:sqref>
            </x14:sparkline>
            <x14:sparkline>
              <xm:f>S3_Characteristics!$NKD68:$NKD68</xm:f>
              <xm:sqref>NKD68</xm:sqref>
            </x14:sparkline>
            <x14:sparkline>
              <xm:f>S3_Characteristics!$NKD69:$NKD69</xm:f>
              <xm:sqref>NKD69</xm:sqref>
            </x14:sparkline>
            <x14:sparkline>
              <xm:f>S3_Characteristics!$NKE68:$NKE68</xm:f>
              <xm:sqref>NKE68</xm:sqref>
            </x14:sparkline>
            <x14:sparkline>
              <xm:f>S3_Characteristics!$NKE69:$NKE69</xm:f>
              <xm:sqref>NKE69</xm:sqref>
            </x14:sparkline>
            <x14:sparkline>
              <xm:f>S3_Characteristics!$NKF68:$NKF68</xm:f>
              <xm:sqref>NKF68</xm:sqref>
            </x14:sparkline>
            <x14:sparkline>
              <xm:f>S3_Characteristics!$NKF69:$NKF69</xm:f>
              <xm:sqref>NKF69</xm:sqref>
            </x14:sparkline>
            <x14:sparkline>
              <xm:f>S3_Characteristics!$NKG68:$NKG68</xm:f>
              <xm:sqref>NKG68</xm:sqref>
            </x14:sparkline>
            <x14:sparkline>
              <xm:f>S3_Characteristics!$NKG69:$NKG69</xm:f>
              <xm:sqref>NKG69</xm:sqref>
            </x14:sparkline>
            <x14:sparkline>
              <xm:f>S3_Characteristics!$NKH68:$NKH68</xm:f>
              <xm:sqref>NKH68</xm:sqref>
            </x14:sparkline>
            <x14:sparkline>
              <xm:f>S3_Characteristics!$NKH69:$NKH69</xm:f>
              <xm:sqref>NKH69</xm:sqref>
            </x14:sparkline>
            <x14:sparkline>
              <xm:f>S3_Characteristics!$NKI68:$NKI68</xm:f>
              <xm:sqref>NKI68</xm:sqref>
            </x14:sparkline>
            <x14:sparkline>
              <xm:f>S3_Characteristics!$NKI69:$NKI69</xm:f>
              <xm:sqref>NKI69</xm:sqref>
            </x14:sparkline>
            <x14:sparkline>
              <xm:f>S3_Characteristics!$NKJ68:$NKJ68</xm:f>
              <xm:sqref>NKJ68</xm:sqref>
            </x14:sparkline>
            <x14:sparkline>
              <xm:f>S3_Characteristics!$NKJ69:$NKJ69</xm:f>
              <xm:sqref>NKJ69</xm:sqref>
            </x14:sparkline>
            <x14:sparkline>
              <xm:f>S3_Characteristics!$NKK68:$NKK68</xm:f>
              <xm:sqref>NKK68</xm:sqref>
            </x14:sparkline>
            <x14:sparkline>
              <xm:f>S3_Characteristics!$NKK69:$NKK69</xm:f>
              <xm:sqref>NKK69</xm:sqref>
            </x14:sparkline>
            <x14:sparkline>
              <xm:f>S3_Characteristics!$NKL68:$NKL68</xm:f>
              <xm:sqref>NKL68</xm:sqref>
            </x14:sparkline>
            <x14:sparkline>
              <xm:f>S3_Characteristics!$NKL69:$NKL69</xm:f>
              <xm:sqref>NKL69</xm:sqref>
            </x14:sparkline>
            <x14:sparkline>
              <xm:f>S3_Characteristics!$NKM68:$NKM68</xm:f>
              <xm:sqref>NKM68</xm:sqref>
            </x14:sparkline>
            <x14:sparkline>
              <xm:f>S3_Characteristics!$NKM69:$NKM69</xm:f>
              <xm:sqref>NKM69</xm:sqref>
            </x14:sparkline>
            <x14:sparkline>
              <xm:f>S3_Characteristics!$NKN68:$NKN68</xm:f>
              <xm:sqref>NKN68</xm:sqref>
            </x14:sparkline>
            <x14:sparkline>
              <xm:f>S3_Characteristics!$NKN69:$NKN69</xm:f>
              <xm:sqref>NKN69</xm:sqref>
            </x14:sparkline>
            <x14:sparkline>
              <xm:f>S3_Characteristics!$NKO68:$NKO68</xm:f>
              <xm:sqref>NKO68</xm:sqref>
            </x14:sparkline>
            <x14:sparkline>
              <xm:f>S3_Characteristics!$NKO69:$NKO69</xm:f>
              <xm:sqref>NKO69</xm:sqref>
            </x14:sparkline>
            <x14:sparkline>
              <xm:f>S3_Characteristics!$NKP68:$NKP68</xm:f>
              <xm:sqref>NKP68</xm:sqref>
            </x14:sparkline>
            <x14:sparkline>
              <xm:f>S3_Characteristics!$NKP69:$NKP69</xm:f>
              <xm:sqref>NKP69</xm:sqref>
            </x14:sparkline>
            <x14:sparkline>
              <xm:f>S3_Characteristics!$NKQ68:$NKQ68</xm:f>
              <xm:sqref>NKQ68</xm:sqref>
            </x14:sparkline>
            <x14:sparkline>
              <xm:f>S3_Characteristics!$NKQ69:$NKQ69</xm:f>
              <xm:sqref>NKQ69</xm:sqref>
            </x14:sparkline>
            <x14:sparkline>
              <xm:f>S3_Characteristics!$NKR68:$NKR68</xm:f>
              <xm:sqref>NKR68</xm:sqref>
            </x14:sparkline>
            <x14:sparkline>
              <xm:f>S3_Characteristics!$NKR69:$NKR69</xm:f>
              <xm:sqref>NKR69</xm:sqref>
            </x14:sparkline>
            <x14:sparkline>
              <xm:f>S3_Characteristics!$NKS68:$NKS68</xm:f>
              <xm:sqref>NKS68</xm:sqref>
            </x14:sparkline>
            <x14:sparkline>
              <xm:f>S3_Characteristics!$NKS69:$NKS69</xm:f>
              <xm:sqref>NKS69</xm:sqref>
            </x14:sparkline>
            <x14:sparkline>
              <xm:f>S3_Characteristics!$NKT68:$NKT68</xm:f>
              <xm:sqref>NKT68</xm:sqref>
            </x14:sparkline>
            <x14:sparkline>
              <xm:f>S3_Characteristics!$NKT69:$NKT69</xm:f>
              <xm:sqref>NKT69</xm:sqref>
            </x14:sparkline>
            <x14:sparkline>
              <xm:f>S3_Characteristics!$NKU68:$NKU68</xm:f>
              <xm:sqref>NKU68</xm:sqref>
            </x14:sparkline>
            <x14:sparkline>
              <xm:f>S3_Characteristics!$NKU69:$NKU69</xm:f>
              <xm:sqref>NKU69</xm:sqref>
            </x14:sparkline>
            <x14:sparkline>
              <xm:f>S3_Characteristics!$NKV68:$NKV68</xm:f>
              <xm:sqref>NKV68</xm:sqref>
            </x14:sparkline>
            <x14:sparkline>
              <xm:f>S3_Characteristics!$NKV69:$NKV69</xm:f>
              <xm:sqref>NKV69</xm:sqref>
            </x14:sparkline>
            <x14:sparkline>
              <xm:f>S3_Characteristics!$NKW68:$NKW68</xm:f>
              <xm:sqref>NKW68</xm:sqref>
            </x14:sparkline>
            <x14:sparkline>
              <xm:f>S3_Characteristics!$NKW69:$NKW69</xm:f>
              <xm:sqref>NKW69</xm:sqref>
            </x14:sparkline>
            <x14:sparkline>
              <xm:f>S3_Characteristics!$NKX68:$NKX68</xm:f>
              <xm:sqref>NKX68</xm:sqref>
            </x14:sparkline>
            <x14:sparkline>
              <xm:f>S3_Characteristics!$NKX69:$NKX69</xm:f>
              <xm:sqref>NKX69</xm:sqref>
            </x14:sparkline>
            <x14:sparkline>
              <xm:f>S3_Characteristics!$NKY68:$NKY68</xm:f>
              <xm:sqref>NKY68</xm:sqref>
            </x14:sparkline>
            <x14:sparkline>
              <xm:f>S3_Characteristics!$NKY69:$NKY69</xm:f>
              <xm:sqref>NKY69</xm:sqref>
            </x14:sparkline>
            <x14:sparkline>
              <xm:f>S3_Characteristics!$NKZ68:$NKZ68</xm:f>
              <xm:sqref>NKZ68</xm:sqref>
            </x14:sparkline>
            <x14:sparkline>
              <xm:f>S3_Characteristics!$NKZ69:$NKZ69</xm:f>
              <xm:sqref>NKZ69</xm:sqref>
            </x14:sparkline>
            <x14:sparkline>
              <xm:f>S3_Characteristics!$NLA68:$NLA68</xm:f>
              <xm:sqref>NLA68</xm:sqref>
            </x14:sparkline>
            <x14:sparkline>
              <xm:f>S3_Characteristics!$NLA69:$NLA69</xm:f>
              <xm:sqref>NLA69</xm:sqref>
            </x14:sparkline>
            <x14:sparkline>
              <xm:f>S3_Characteristics!$NLB68:$NLB68</xm:f>
              <xm:sqref>NLB68</xm:sqref>
            </x14:sparkline>
            <x14:sparkline>
              <xm:f>S3_Characteristics!$NLB69:$NLB69</xm:f>
              <xm:sqref>NLB69</xm:sqref>
            </x14:sparkline>
            <x14:sparkline>
              <xm:f>S3_Characteristics!$NLC68:$NLC68</xm:f>
              <xm:sqref>NLC68</xm:sqref>
            </x14:sparkline>
            <x14:sparkline>
              <xm:f>S3_Characteristics!$NLC69:$NLC69</xm:f>
              <xm:sqref>NLC69</xm:sqref>
            </x14:sparkline>
            <x14:sparkline>
              <xm:f>S3_Characteristics!$NLD68:$NLD68</xm:f>
              <xm:sqref>NLD68</xm:sqref>
            </x14:sparkline>
            <x14:sparkline>
              <xm:f>S3_Characteristics!$NLD69:$NLD69</xm:f>
              <xm:sqref>NLD69</xm:sqref>
            </x14:sparkline>
            <x14:sparkline>
              <xm:f>S3_Characteristics!$NLE68:$NLE68</xm:f>
              <xm:sqref>NLE68</xm:sqref>
            </x14:sparkline>
            <x14:sparkline>
              <xm:f>S3_Characteristics!$NLE69:$NLE69</xm:f>
              <xm:sqref>NLE69</xm:sqref>
            </x14:sparkline>
            <x14:sparkline>
              <xm:f>S3_Characteristics!$NLF68:$NLF68</xm:f>
              <xm:sqref>NLF68</xm:sqref>
            </x14:sparkline>
            <x14:sparkline>
              <xm:f>S3_Characteristics!$NLF69:$NLF69</xm:f>
              <xm:sqref>NLF69</xm:sqref>
            </x14:sparkline>
            <x14:sparkline>
              <xm:f>S3_Characteristics!$NLG68:$NLG68</xm:f>
              <xm:sqref>NLG68</xm:sqref>
            </x14:sparkline>
            <x14:sparkline>
              <xm:f>S3_Characteristics!$NLG69:$NLG69</xm:f>
              <xm:sqref>NLG69</xm:sqref>
            </x14:sparkline>
            <x14:sparkline>
              <xm:f>S3_Characteristics!$NLH68:$NLH68</xm:f>
              <xm:sqref>NLH68</xm:sqref>
            </x14:sparkline>
            <x14:sparkline>
              <xm:f>S3_Characteristics!$NLH69:$NLH69</xm:f>
              <xm:sqref>NLH69</xm:sqref>
            </x14:sparkline>
            <x14:sparkline>
              <xm:f>S3_Characteristics!$NLI68:$NLI68</xm:f>
              <xm:sqref>NLI68</xm:sqref>
            </x14:sparkline>
            <x14:sparkline>
              <xm:f>S3_Characteristics!$NLI69:$NLI69</xm:f>
              <xm:sqref>NLI69</xm:sqref>
            </x14:sparkline>
            <x14:sparkline>
              <xm:f>S3_Characteristics!$NLJ68:$NLJ68</xm:f>
              <xm:sqref>NLJ68</xm:sqref>
            </x14:sparkline>
            <x14:sparkline>
              <xm:f>S3_Characteristics!$NLJ69:$NLJ69</xm:f>
              <xm:sqref>NLJ69</xm:sqref>
            </x14:sparkline>
            <x14:sparkline>
              <xm:f>S3_Characteristics!$NLK68:$NLK68</xm:f>
              <xm:sqref>NLK68</xm:sqref>
            </x14:sparkline>
            <x14:sparkline>
              <xm:f>S3_Characteristics!$NLK69:$NLK69</xm:f>
              <xm:sqref>NLK69</xm:sqref>
            </x14:sparkline>
            <x14:sparkline>
              <xm:f>S3_Characteristics!$NLL68:$NLL68</xm:f>
              <xm:sqref>NLL68</xm:sqref>
            </x14:sparkline>
            <x14:sparkline>
              <xm:f>S3_Characteristics!$NLL69:$NLL69</xm:f>
              <xm:sqref>NLL69</xm:sqref>
            </x14:sparkline>
            <x14:sparkline>
              <xm:f>S3_Characteristics!$NLM68:$NLM68</xm:f>
              <xm:sqref>NLM68</xm:sqref>
            </x14:sparkline>
            <x14:sparkline>
              <xm:f>S3_Characteristics!$NLM69:$NLM69</xm:f>
              <xm:sqref>NLM69</xm:sqref>
            </x14:sparkline>
            <x14:sparkline>
              <xm:f>S3_Characteristics!$NLN68:$NLN68</xm:f>
              <xm:sqref>NLN68</xm:sqref>
            </x14:sparkline>
            <x14:sparkline>
              <xm:f>S3_Characteristics!$NLN69:$NLN69</xm:f>
              <xm:sqref>NLN69</xm:sqref>
            </x14:sparkline>
            <x14:sparkline>
              <xm:f>S3_Characteristics!$NLO68:$NLO68</xm:f>
              <xm:sqref>NLO68</xm:sqref>
            </x14:sparkline>
            <x14:sparkline>
              <xm:f>S3_Characteristics!$NLO69:$NLO69</xm:f>
              <xm:sqref>NLO69</xm:sqref>
            </x14:sparkline>
            <x14:sparkline>
              <xm:f>S3_Characteristics!$NLP68:$NLP68</xm:f>
              <xm:sqref>NLP68</xm:sqref>
            </x14:sparkline>
            <x14:sparkline>
              <xm:f>S3_Characteristics!$NLP69:$NLP69</xm:f>
              <xm:sqref>NLP69</xm:sqref>
            </x14:sparkline>
            <x14:sparkline>
              <xm:f>S3_Characteristics!$NLQ68:$NLQ68</xm:f>
              <xm:sqref>NLQ68</xm:sqref>
            </x14:sparkline>
            <x14:sparkline>
              <xm:f>S3_Characteristics!$NLQ69:$NLQ69</xm:f>
              <xm:sqref>NLQ69</xm:sqref>
            </x14:sparkline>
            <x14:sparkline>
              <xm:f>S3_Characteristics!$NLR68:$NLR68</xm:f>
              <xm:sqref>NLR68</xm:sqref>
            </x14:sparkline>
            <x14:sparkline>
              <xm:f>S3_Characteristics!$NLR69:$NLR69</xm:f>
              <xm:sqref>NLR69</xm:sqref>
            </x14:sparkline>
            <x14:sparkline>
              <xm:f>S3_Characteristics!$NLS68:$NLS68</xm:f>
              <xm:sqref>NLS68</xm:sqref>
            </x14:sparkline>
            <x14:sparkline>
              <xm:f>S3_Characteristics!$NLS69:$NLS69</xm:f>
              <xm:sqref>NLS69</xm:sqref>
            </x14:sparkline>
            <x14:sparkline>
              <xm:f>S3_Characteristics!$NLT68:$NLT68</xm:f>
              <xm:sqref>NLT68</xm:sqref>
            </x14:sparkline>
            <x14:sparkline>
              <xm:f>S3_Characteristics!$NLT69:$NLT69</xm:f>
              <xm:sqref>NLT69</xm:sqref>
            </x14:sparkline>
            <x14:sparkline>
              <xm:f>S3_Characteristics!$NLU68:$NLU68</xm:f>
              <xm:sqref>NLU68</xm:sqref>
            </x14:sparkline>
            <x14:sparkline>
              <xm:f>S3_Characteristics!$NLU69:$NLU69</xm:f>
              <xm:sqref>NLU69</xm:sqref>
            </x14:sparkline>
            <x14:sparkline>
              <xm:f>S3_Characteristics!$NLV68:$NLV68</xm:f>
              <xm:sqref>NLV68</xm:sqref>
            </x14:sparkline>
            <x14:sparkline>
              <xm:f>S3_Characteristics!$NLV69:$NLV69</xm:f>
              <xm:sqref>NLV69</xm:sqref>
            </x14:sparkline>
            <x14:sparkline>
              <xm:f>S3_Characteristics!$NLW68:$NLW68</xm:f>
              <xm:sqref>NLW68</xm:sqref>
            </x14:sparkline>
            <x14:sparkline>
              <xm:f>S3_Characteristics!$NLW69:$NLW69</xm:f>
              <xm:sqref>NLW69</xm:sqref>
            </x14:sparkline>
            <x14:sparkline>
              <xm:f>S3_Characteristics!$NLX68:$NLX68</xm:f>
              <xm:sqref>NLX68</xm:sqref>
            </x14:sparkline>
            <x14:sparkline>
              <xm:f>S3_Characteristics!$NLX69:$NLX69</xm:f>
              <xm:sqref>NLX69</xm:sqref>
            </x14:sparkline>
            <x14:sparkline>
              <xm:f>S3_Characteristics!$NLY68:$NLY68</xm:f>
              <xm:sqref>NLY68</xm:sqref>
            </x14:sparkline>
            <x14:sparkline>
              <xm:f>S3_Characteristics!$NLY69:$NLY69</xm:f>
              <xm:sqref>NLY69</xm:sqref>
            </x14:sparkline>
            <x14:sparkline>
              <xm:f>S3_Characteristics!$NLZ68:$NLZ68</xm:f>
              <xm:sqref>NLZ68</xm:sqref>
            </x14:sparkline>
            <x14:sparkline>
              <xm:f>S3_Characteristics!$NLZ69:$NLZ69</xm:f>
              <xm:sqref>NLZ69</xm:sqref>
            </x14:sparkline>
            <x14:sparkline>
              <xm:f>S3_Characteristics!$NMA68:$NMA68</xm:f>
              <xm:sqref>NMA68</xm:sqref>
            </x14:sparkline>
            <x14:sparkline>
              <xm:f>S3_Characteristics!$NMA69:$NMA69</xm:f>
              <xm:sqref>NMA69</xm:sqref>
            </x14:sparkline>
            <x14:sparkline>
              <xm:f>S3_Characteristics!$NMB68:$NMB68</xm:f>
              <xm:sqref>NMB68</xm:sqref>
            </x14:sparkline>
            <x14:sparkline>
              <xm:f>S3_Characteristics!$NMB69:$NMB69</xm:f>
              <xm:sqref>NMB69</xm:sqref>
            </x14:sparkline>
            <x14:sparkline>
              <xm:f>S3_Characteristics!$NMC68:$NMC68</xm:f>
              <xm:sqref>NMC68</xm:sqref>
            </x14:sparkline>
            <x14:sparkline>
              <xm:f>S3_Characteristics!$NMC69:$NMC69</xm:f>
              <xm:sqref>NMC69</xm:sqref>
            </x14:sparkline>
            <x14:sparkline>
              <xm:f>S3_Characteristics!$NMD68:$NMD68</xm:f>
              <xm:sqref>NMD68</xm:sqref>
            </x14:sparkline>
            <x14:sparkline>
              <xm:f>S3_Characteristics!$NMD69:$NMD69</xm:f>
              <xm:sqref>NMD69</xm:sqref>
            </x14:sparkline>
            <x14:sparkline>
              <xm:f>S3_Characteristics!$NME68:$NME68</xm:f>
              <xm:sqref>NME68</xm:sqref>
            </x14:sparkline>
            <x14:sparkline>
              <xm:f>S3_Characteristics!$NME69:$NME69</xm:f>
              <xm:sqref>NME69</xm:sqref>
            </x14:sparkline>
            <x14:sparkline>
              <xm:f>S3_Characteristics!$NMF68:$NMF68</xm:f>
              <xm:sqref>NMF68</xm:sqref>
            </x14:sparkline>
            <x14:sparkline>
              <xm:f>S3_Characteristics!$NMF69:$NMF69</xm:f>
              <xm:sqref>NMF69</xm:sqref>
            </x14:sparkline>
            <x14:sparkline>
              <xm:f>S3_Characteristics!$NMG68:$NMG68</xm:f>
              <xm:sqref>NMG68</xm:sqref>
            </x14:sparkline>
            <x14:sparkline>
              <xm:f>S3_Characteristics!$NMG69:$NMG69</xm:f>
              <xm:sqref>NMG69</xm:sqref>
            </x14:sparkline>
            <x14:sparkline>
              <xm:f>S3_Characteristics!$NMH68:$NMH68</xm:f>
              <xm:sqref>NMH68</xm:sqref>
            </x14:sparkline>
            <x14:sparkline>
              <xm:f>S3_Characteristics!$NMH69:$NMH69</xm:f>
              <xm:sqref>NMH69</xm:sqref>
            </x14:sparkline>
            <x14:sparkline>
              <xm:f>S3_Characteristics!$NMI68:$NMI68</xm:f>
              <xm:sqref>NMI68</xm:sqref>
            </x14:sparkline>
            <x14:sparkline>
              <xm:f>S3_Characteristics!$NMI69:$NMI69</xm:f>
              <xm:sqref>NMI69</xm:sqref>
            </x14:sparkline>
            <x14:sparkline>
              <xm:f>S3_Characteristics!$NMJ68:$NMJ68</xm:f>
              <xm:sqref>NMJ68</xm:sqref>
            </x14:sparkline>
            <x14:sparkline>
              <xm:f>S3_Characteristics!$NMJ69:$NMJ69</xm:f>
              <xm:sqref>NMJ69</xm:sqref>
            </x14:sparkline>
            <x14:sparkline>
              <xm:f>S3_Characteristics!$NMK68:$NMK68</xm:f>
              <xm:sqref>NMK68</xm:sqref>
            </x14:sparkline>
            <x14:sparkline>
              <xm:f>S3_Characteristics!$NMK69:$NMK69</xm:f>
              <xm:sqref>NMK69</xm:sqref>
            </x14:sparkline>
            <x14:sparkline>
              <xm:f>S3_Characteristics!$NML68:$NML68</xm:f>
              <xm:sqref>NML68</xm:sqref>
            </x14:sparkline>
            <x14:sparkline>
              <xm:f>S3_Characteristics!$NML69:$NML69</xm:f>
              <xm:sqref>NML69</xm:sqref>
            </x14:sparkline>
            <x14:sparkline>
              <xm:f>S3_Characteristics!$NMM68:$NMM68</xm:f>
              <xm:sqref>NMM68</xm:sqref>
            </x14:sparkline>
            <x14:sparkline>
              <xm:f>S3_Characteristics!$NMM69:$NMM69</xm:f>
              <xm:sqref>NMM69</xm:sqref>
            </x14:sparkline>
            <x14:sparkline>
              <xm:f>S3_Characteristics!$NMN68:$NMN68</xm:f>
              <xm:sqref>NMN68</xm:sqref>
            </x14:sparkline>
            <x14:sparkline>
              <xm:f>S3_Characteristics!$NMN69:$NMN69</xm:f>
              <xm:sqref>NMN69</xm:sqref>
            </x14:sparkline>
            <x14:sparkline>
              <xm:f>S3_Characteristics!$NMO68:$NMO68</xm:f>
              <xm:sqref>NMO68</xm:sqref>
            </x14:sparkline>
            <x14:sparkline>
              <xm:f>S3_Characteristics!$NMO69:$NMO69</xm:f>
              <xm:sqref>NMO69</xm:sqref>
            </x14:sparkline>
            <x14:sparkline>
              <xm:f>S3_Characteristics!$NMP68:$NMP68</xm:f>
              <xm:sqref>NMP68</xm:sqref>
            </x14:sparkline>
            <x14:sparkline>
              <xm:f>S3_Characteristics!$NMP69:$NMP69</xm:f>
              <xm:sqref>NMP69</xm:sqref>
            </x14:sparkline>
            <x14:sparkline>
              <xm:f>S3_Characteristics!$NMQ68:$NMQ68</xm:f>
              <xm:sqref>NMQ68</xm:sqref>
            </x14:sparkline>
            <x14:sparkline>
              <xm:f>S3_Characteristics!$NMQ69:$NMQ69</xm:f>
              <xm:sqref>NMQ69</xm:sqref>
            </x14:sparkline>
            <x14:sparkline>
              <xm:f>S3_Characteristics!$NMR68:$NMR68</xm:f>
              <xm:sqref>NMR68</xm:sqref>
            </x14:sparkline>
            <x14:sparkline>
              <xm:f>S3_Characteristics!$NMR69:$NMR69</xm:f>
              <xm:sqref>NMR69</xm:sqref>
            </x14:sparkline>
            <x14:sparkline>
              <xm:f>S3_Characteristics!$NMS68:$NMS68</xm:f>
              <xm:sqref>NMS68</xm:sqref>
            </x14:sparkline>
            <x14:sparkline>
              <xm:f>S3_Characteristics!$NMS69:$NMS69</xm:f>
              <xm:sqref>NMS69</xm:sqref>
            </x14:sparkline>
            <x14:sparkline>
              <xm:f>S3_Characteristics!$NMT68:$NMT68</xm:f>
              <xm:sqref>NMT68</xm:sqref>
            </x14:sparkline>
            <x14:sparkline>
              <xm:f>S3_Characteristics!$NMT69:$NMT69</xm:f>
              <xm:sqref>NMT69</xm:sqref>
            </x14:sparkline>
            <x14:sparkline>
              <xm:f>S3_Characteristics!$NMU68:$NMU68</xm:f>
              <xm:sqref>NMU68</xm:sqref>
            </x14:sparkline>
            <x14:sparkline>
              <xm:f>S3_Characteristics!$NMU69:$NMU69</xm:f>
              <xm:sqref>NMU69</xm:sqref>
            </x14:sparkline>
            <x14:sparkline>
              <xm:f>S3_Characteristics!$NMV68:$NMV68</xm:f>
              <xm:sqref>NMV68</xm:sqref>
            </x14:sparkline>
            <x14:sparkline>
              <xm:f>S3_Characteristics!$NMV69:$NMV69</xm:f>
              <xm:sqref>NMV69</xm:sqref>
            </x14:sparkline>
            <x14:sparkline>
              <xm:f>S3_Characteristics!$NMW68:$NMW68</xm:f>
              <xm:sqref>NMW68</xm:sqref>
            </x14:sparkline>
            <x14:sparkline>
              <xm:f>S3_Characteristics!$NMW69:$NMW69</xm:f>
              <xm:sqref>NMW69</xm:sqref>
            </x14:sparkline>
            <x14:sparkline>
              <xm:f>S3_Characteristics!$NMX68:$NMX68</xm:f>
              <xm:sqref>NMX68</xm:sqref>
            </x14:sparkline>
            <x14:sparkline>
              <xm:f>S3_Characteristics!$NMX69:$NMX69</xm:f>
              <xm:sqref>NMX69</xm:sqref>
            </x14:sparkline>
            <x14:sparkline>
              <xm:f>S3_Characteristics!$NMY68:$NMY68</xm:f>
              <xm:sqref>NMY68</xm:sqref>
            </x14:sparkline>
            <x14:sparkline>
              <xm:f>S3_Characteristics!$NMY69:$NMY69</xm:f>
              <xm:sqref>NMY69</xm:sqref>
            </x14:sparkline>
            <x14:sparkline>
              <xm:f>S3_Characteristics!$NMZ68:$NMZ68</xm:f>
              <xm:sqref>NMZ68</xm:sqref>
            </x14:sparkline>
            <x14:sparkline>
              <xm:f>S3_Characteristics!$NMZ69:$NMZ69</xm:f>
              <xm:sqref>NMZ69</xm:sqref>
            </x14:sparkline>
            <x14:sparkline>
              <xm:f>S3_Characteristics!$NNA68:$NNA68</xm:f>
              <xm:sqref>NNA68</xm:sqref>
            </x14:sparkline>
            <x14:sparkline>
              <xm:f>S3_Characteristics!$NNA69:$NNA69</xm:f>
              <xm:sqref>NNA69</xm:sqref>
            </x14:sparkline>
            <x14:sparkline>
              <xm:f>S3_Characteristics!$NNB68:$NNB68</xm:f>
              <xm:sqref>NNB68</xm:sqref>
            </x14:sparkline>
            <x14:sparkline>
              <xm:f>S3_Characteristics!$NNB69:$NNB69</xm:f>
              <xm:sqref>NNB69</xm:sqref>
            </x14:sparkline>
            <x14:sparkline>
              <xm:f>S3_Characteristics!$NNC68:$NNC68</xm:f>
              <xm:sqref>NNC68</xm:sqref>
            </x14:sparkline>
            <x14:sparkline>
              <xm:f>S3_Characteristics!$NNC69:$NNC69</xm:f>
              <xm:sqref>NNC69</xm:sqref>
            </x14:sparkline>
            <x14:sparkline>
              <xm:f>S3_Characteristics!$NND68:$NND68</xm:f>
              <xm:sqref>NND68</xm:sqref>
            </x14:sparkline>
            <x14:sparkline>
              <xm:f>S3_Characteristics!$NND69:$NND69</xm:f>
              <xm:sqref>NND69</xm:sqref>
            </x14:sparkline>
            <x14:sparkline>
              <xm:f>S3_Characteristics!$NNE68:$NNE68</xm:f>
              <xm:sqref>NNE68</xm:sqref>
            </x14:sparkline>
            <x14:sparkline>
              <xm:f>S3_Characteristics!$NNE69:$NNE69</xm:f>
              <xm:sqref>NNE69</xm:sqref>
            </x14:sparkline>
            <x14:sparkline>
              <xm:f>S3_Characteristics!$NNF68:$NNF68</xm:f>
              <xm:sqref>NNF68</xm:sqref>
            </x14:sparkline>
            <x14:sparkline>
              <xm:f>S3_Characteristics!$NNF69:$NNF69</xm:f>
              <xm:sqref>NNF69</xm:sqref>
            </x14:sparkline>
            <x14:sparkline>
              <xm:f>S3_Characteristics!$NNG68:$NNG68</xm:f>
              <xm:sqref>NNG68</xm:sqref>
            </x14:sparkline>
            <x14:sparkline>
              <xm:f>S3_Characteristics!$NNG69:$NNG69</xm:f>
              <xm:sqref>NNG69</xm:sqref>
            </x14:sparkline>
            <x14:sparkline>
              <xm:f>S3_Characteristics!$NNH68:$NNH68</xm:f>
              <xm:sqref>NNH68</xm:sqref>
            </x14:sparkline>
            <x14:sparkline>
              <xm:f>S3_Characteristics!$NNH69:$NNH69</xm:f>
              <xm:sqref>NNH69</xm:sqref>
            </x14:sparkline>
            <x14:sparkline>
              <xm:f>S3_Characteristics!$NNI68:$NNI68</xm:f>
              <xm:sqref>NNI68</xm:sqref>
            </x14:sparkline>
            <x14:sparkline>
              <xm:f>S3_Characteristics!$NNI69:$NNI69</xm:f>
              <xm:sqref>NNI69</xm:sqref>
            </x14:sparkline>
            <x14:sparkline>
              <xm:f>S3_Characteristics!$NNJ68:$NNJ68</xm:f>
              <xm:sqref>NNJ68</xm:sqref>
            </x14:sparkline>
            <x14:sparkline>
              <xm:f>S3_Characteristics!$NNJ69:$NNJ69</xm:f>
              <xm:sqref>NNJ69</xm:sqref>
            </x14:sparkline>
            <x14:sparkline>
              <xm:f>S3_Characteristics!$NNK68:$NNK68</xm:f>
              <xm:sqref>NNK68</xm:sqref>
            </x14:sparkline>
            <x14:sparkline>
              <xm:f>S3_Characteristics!$NNK69:$NNK69</xm:f>
              <xm:sqref>NNK69</xm:sqref>
            </x14:sparkline>
            <x14:sparkline>
              <xm:f>S3_Characteristics!$NNL68:$NNL68</xm:f>
              <xm:sqref>NNL68</xm:sqref>
            </x14:sparkline>
            <x14:sparkline>
              <xm:f>S3_Characteristics!$NNL69:$NNL69</xm:f>
              <xm:sqref>NNL69</xm:sqref>
            </x14:sparkline>
            <x14:sparkline>
              <xm:f>S3_Characteristics!$NNM68:$NNM68</xm:f>
              <xm:sqref>NNM68</xm:sqref>
            </x14:sparkline>
            <x14:sparkline>
              <xm:f>S3_Characteristics!$NNM69:$NNM69</xm:f>
              <xm:sqref>NNM69</xm:sqref>
            </x14:sparkline>
            <x14:sparkline>
              <xm:f>S3_Characteristics!$NNN68:$NNN68</xm:f>
              <xm:sqref>NNN68</xm:sqref>
            </x14:sparkline>
            <x14:sparkline>
              <xm:f>S3_Characteristics!$NNN69:$NNN69</xm:f>
              <xm:sqref>NNN69</xm:sqref>
            </x14:sparkline>
            <x14:sparkline>
              <xm:f>S3_Characteristics!$NNO68:$NNO68</xm:f>
              <xm:sqref>NNO68</xm:sqref>
            </x14:sparkline>
            <x14:sparkline>
              <xm:f>S3_Characteristics!$NNO69:$NNO69</xm:f>
              <xm:sqref>NNO69</xm:sqref>
            </x14:sparkline>
            <x14:sparkline>
              <xm:f>S3_Characteristics!$NNP68:$NNP68</xm:f>
              <xm:sqref>NNP68</xm:sqref>
            </x14:sparkline>
            <x14:sparkline>
              <xm:f>S3_Characteristics!$NNP69:$NNP69</xm:f>
              <xm:sqref>NNP69</xm:sqref>
            </x14:sparkline>
            <x14:sparkline>
              <xm:f>S3_Characteristics!$NNQ68:$NNQ68</xm:f>
              <xm:sqref>NNQ68</xm:sqref>
            </x14:sparkline>
            <x14:sparkline>
              <xm:f>S3_Characteristics!$NNQ69:$NNQ69</xm:f>
              <xm:sqref>NNQ69</xm:sqref>
            </x14:sparkline>
            <x14:sparkline>
              <xm:f>S3_Characteristics!$NNR68:$NNR68</xm:f>
              <xm:sqref>NNR68</xm:sqref>
            </x14:sparkline>
            <x14:sparkline>
              <xm:f>S3_Characteristics!$NNR69:$NNR69</xm:f>
              <xm:sqref>NNR69</xm:sqref>
            </x14:sparkline>
            <x14:sparkline>
              <xm:f>S3_Characteristics!$NNS68:$NNS68</xm:f>
              <xm:sqref>NNS68</xm:sqref>
            </x14:sparkline>
            <x14:sparkline>
              <xm:f>S3_Characteristics!$NNS69:$NNS69</xm:f>
              <xm:sqref>NNS69</xm:sqref>
            </x14:sparkline>
            <x14:sparkline>
              <xm:f>S3_Characteristics!$NNT68:$NNT68</xm:f>
              <xm:sqref>NNT68</xm:sqref>
            </x14:sparkline>
            <x14:sparkline>
              <xm:f>S3_Characteristics!$NNT69:$NNT69</xm:f>
              <xm:sqref>NNT69</xm:sqref>
            </x14:sparkline>
            <x14:sparkline>
              <xm:f>S3_Characteristics!$NNU68:$NNU68</xm:f>
              <xm:sqref>NNU68</xm:sqref>
            </x14:sparkline>
            <x14:sparkline>
              <xm:f>S3_Characteristics!$NNU69:$NNU69</xm:f>
              <xm:sqref>NNU69</xm:sqref>
            </x14:sparkline>
            <x14:sparkline>
              <xm:f>S3_Characteristics!$NNV68:$NNV68</xm:f>
              <xm:sqref>NNV68</xm:sqref>
            </x14:sparkline>
            <x14:sparkline>
              <xm:f>S3_Characteristics!$NNV69:$NNV69</xm:f>
              <xm:sqref>NNV69</xm:sqref>
            </x14:sparkline>
            <x14:sparkline>
              <xm:f>S3_Characteristics!$NNW68:$NNW68</xm:f>
              <xm:sqref>NNW68</xm:sqref>
            </x14:sparkline>
            <x14:sparkline>
              <xm:f>S3_Characteristics!$NNW69:$NNW69</xm:f>
              <xm:sqref>NNW69</xm:sqref>
            </x14:sparkline>
            <x14:sparkline>
              <xm:f>S3_Characteristics!$NNX68:$NNX68</xm:f>
              <xm:sqref>NNX68</xm:sqref>
            </x14:sparkline>
            <x14:sparkline>
              <xm:f>S3_Characteristics!$NNX69:$NNX69</xm:f>
              <xm:sqref>NNX69</xm:sqref>
            </x14:sparkline>
            <x14:sparkline>
              <xm:f>S3_Characteristics!$NNY68:$NNY68</xm:f>
              <xm:sqref>NNY68</xm:sqref>
            </x14:sparkline>
            <x14:sparkline>
              <xm:f>S3_Characteristics!$NNY69:$NNY69</xm:f>
              <xm:sqref>NNY69</xm:sqref>
            </x14:sparkline>
            <x14:sparkline>
              <xm:f>S3_Characteristics!$NNZ68:$NNZ68</xm:f>
              <xm:sqref>NNZ68</xm:sqref>
            </x14:sparkline>
            <x14:sparkline>
              <xm:f>S3_Characteristics!$NNZ69:$NNZ69</xm:f>
              <xm:sqref>NNZ69</xm:sqref>
            </x14:sparkline>
            <x14:sparkline>
              <xm:f>S3_Characteristics!$NOA68:$NOA68</xm:f>
              <xm:sqref>NOA68</xm:sqref>
            </x14:sparkline>
            <x14:sparkline>
              <xm:f>S3_Characteristics!$NOA69:$NOA69</xm:f>
              <xm:sqref>NOA69</xm:sqref>
            </x14:sparkline>
            <x14:sparkline>
              <xm:f>S3_Characteristics!$NOB68:$NOB68</xm:f>
              <xm:sqref>NOB68</xm:sqref>
            </x14:sparkline>
            <x14:sparkline>
              <xm:f>S3_Characteristics!$NOB69:$NOB69</xm:f>
              <xm:sqref>NOB69</xm:sqref>
            </x14:sparkline>
            <x14:sparkline>
              <xm:f>S3_Characteristics!$NOC68:$NOC68</xm:f>
              <xm:sqref>NOC68</xm:sqref>
            </x14:sparkline>
            <x14:sparkline>
              <xm:f>S3_Characteristics!$NOC69:$NOC69</xm:f>
              <xm:sqref>NOC69</xm:sqref>
            </x14:sparkline>
            <x14:sparkline>
              <xm:f>S3_Characteristics!$NOD68:$NOD68</xm:f>
              <xm:sqref>NOD68</xm:sqref>
            </x14:sparkline>
            <x14:sparkline>
              <xm:f>S3_Characteristics!$NOD69:$NOD69</xm:f>
              <xm:sqref>NOD69</xm:sqref>
            </x14:sparkline>
            <x14:sparkline>
              <xm:f>S3_Characteristics!$NOE68:$NOE68</xm:f>
              <xm:sqref>NOE68</xm:sqref>
            </x14:sparkline>
            <x14:sparkline>
              <xm:f>S3_Characteristics!$NOE69:$NOE69</xm:f>
              <xm:sqref>NOE69</xm:sqref>
            </x14:sparkline>
            <x14:sparkline>
              <xm:f>S3_Characteristics!$NOF68:$NOF68</xm:f>
              <xm:sqref>NOF68</xm:sqref>
            </x14:sparkline>
            <x14:sparkline>
              <xm:f>S3_Characteristics!$NOF69:$NOF69</xm:f>
              <xm:sqref>NOF69</xm:sqref>
            </x14:sparkline>
            <x14:sparkline>
              <xm:f>S3_Characteristics!$NOG68:$NOG68</xm:f>
              <xm:sqref>NOG68</xm:sqref>
            </x14:sparkline>
            <x14:sparkline>
              <xm:f>S3_Characteristics!$NOG69:$NOG69</xm:f>
              <xm:sqref>NOG69</xm:sqref>
            </x14:sparkline>
            <x14:sparkline>
              <xm:f>S3_Characteristics!$NOH68:$NOH68</xm:f>
              <xm:sqref>NOH68</xm:sqref>
            </x14:sparkline>
            <x14:sparkline>
              <xm:f>S3_Characteristics!$NOH69:$NOH69</xm:f>
              <xm:sqref>NOH69</xm:sqref>
            </x14:sparkline>
            <x14:sparkline>
              <xm:f>S3_Characteristics!$NOI68:$NOI68</xm:f>
              <xm:sqref>NOI68</xm:sqref>
            </x14:sparkline>
            <x14:sparkline>
              <xm:f>S3_Characteristics!$NOI69:$NOI69</xm:f>
              <xm:sqref>NOI69</xm:sqref>
            </x14:sparkline>
            <x14:sparkline>
              <xm:f>S3_Characteristics!$NOJ68:$NOJ68</xm:f>
              <xm:sqref>NOJ68</xm:sqref>
            </x14:sparkline>
            <x14:sparkline>
              <xm:f>S3_Characteristics!$NOJ69:$NOJ69</xm:f>
              <xm:sqref>NOJ69</xm:sqref>
            </x14:sparkline>
            <x14:sparkline>
              <xm:f>S3_Characteristics!$NOK68:$NOK68</xm:f>
              <xm:sqref>NOK68</xm:sqref>
            </x14:sparkline>
            <x14:sparkline>
              <xm:f>S3_Characteristics!$NOK69:$NOK69</xm:f>
              <xm:sqref>NOK69</xm:sqref>
            </x14:sparkline>
            <x14:sparkline>
              <xm:f>S3_Characteristics!$NOL68:$NOL68</xm:f>
              <xm:sqref>NOL68</xm:sqref>
            </x14:sparkline>
            <x14:sparkline>
              <xm:f>S3_Characteristics!$NOL69:$NOL69</xm:f>
              <xm:sqref>NOL69</xm:sqref>
            </x14:sparkline>
            <x14:sparkline>
              <xm:f>S3_Characteristics!$NOM68:$NOM68</xm:f>
              <xm:sqref>NOM68</xm:sqref>
            </x14:sparkline>
            <x14:sparkline>
              <xm:f>S3_Characteristics!$NOM69:$NOM69</xm:f>
              <xm:sqref>NOM69</xm:sqref>
            </x14:sparkline>
            <x14:sparkline>
              <xm:f>S3_Characteristics!$NON68:$NON68</xm:f>
              <xm:sqref>NON68</xm:sqref>
            </x14:sparkline>
            <x14:sparkline>
              <xm:f>S3_Characteristics!$NON69:$NON69</xm:f>
              <xm:sqref>NON69</xm:sqref>
            </x14:sparkline>
            <x14:sparkline>
              <xm:f>S3_Characteristics!$NOO68:$NOO68</xm:f>
              <xm:sqref>NOO68</xm:sqref>
            </x14:sparkline>
            <x14:sparkline>
              <xm:f>S3_Characteristics!$NOO69:$NOO69</xm:f>
              <xm:sqref>NOO69</xm:sqref>
            </x14:sparkline>
            <x14:sparkline>
              <xm:f>S3_Characteristics!$NOP68:$NOP68</xm:f>
              <xm:sqref>NOP68</xm:sqref>
            </x14:sparkline>
            <x14:sparkline>
              <xm:f>S3_Characteristics!$NOP69:$NOP69</xm:f>
              <xm:sqref>NOP69</xm:sqref>
            </x14:sparkline>
            <x14:sparkline>
              <xm:f>S3_Characteristics!$NOQ68:$NOQ68</xm:f>
              <xm:sqref>NOQ68</xm:sqref>
            </x14:sparkline>
            <x14:sparkline>
              <xm:f>S3_Characteristics!$NOQ69:$NOQ69</xm:f>
              <xm:sqref>NOQ69</xm:sqref>
            </x14:sparkline>
            <x14:sparkline>
              <xm:f>S3_Characteristics!$NOR68:$NOR68</xm:f>
              <xm:sqref>NOR68</xm:sqref>
            </x14:sparkline>
            <x14:sparkline>
              <xm:f>S3_Characteristics!$NOR69:$NOR69</xm:f>
              <xm:sqref>NOR69</xm:sqref>
            </x14:sparkline>
            <x14:sparkline>
              <xm:f>S3_Characteristics!$NOS68:$NOS68</xm:f>
              <xm:sqref>NOS68</xm:sqref>
            </x14:sparkline>
            <x14:sparkline>
              <xm:f>S3_Characteristics!$NOS69:$NOS69</xm:f>
              <xm:sqref>NOS69</xm:sqref>
            </x14:sparkline>
            <x14:sparkline>
              <xm:f>S3_Characteristics!$NOT68:$NOT68</xm:f>
              <xm:sqref>NOT68</xm:sqref>
            </x14:sparkline>
            <x14:sparkline>
              <xm:f>S3_Characteristics!$NOT69:$NOT69</xm:f>
              <xm:sqref>NOT69</xm:sqref>
            </x14:sparkline>
            <x14:sparkline>
              <xm:f>S3_Characteristics!$NOU68:$NOU68</xm:f>
              <xm:sqref>NOU68</xm:sqref>
            </x14:sparkline>
            <x14:sparkline>
              <xm:f>S3_Characteristics!$NOU69:$NOU69</xm:f>
              <xm:sqref>NOU69</xm:sqref>
            </x14:sparkline>
            <x14:sparkline>
              <xm:f>S3_Characteristics!$NOV68:$NOV68</xm:f>
              <xm:sqref>NOV68</xm:sqref>
            </x14:sparkline>
            <x14:sparkline>
              <xm:f>S3_Characteristics!$NOV69:$NOV69</xm:f>
              <xm:sqref>NOV69</xm:sqref>
            </x14:sparkline>
            <x14:sparkline>
              <xm:f>S3_Characteristics!$NOW68:$NOW68</xm:f>
              <xm:sqref>NOW68</xm:sqref>
            </x14:sparkline>
            <x14:sparkline>
              <xm:f>S3_Characteristics!$NOW69:$NOW69</xm:f>
              <xm:sqref>NOW69</xm:sqref>
            </x14:sparkline>
            <x14:sparkline>
              <xm:f>S3_Characteristics!$NOX68:$NOX68</xm:f>
              <xm:sqref>NOX68</xm:sqref>
            </x14:sparkline>
            <x14:sparkline>
              <xm:f>S3_Characteristics!$NOX69:$NOX69</xm:f>
              <xm:sqref>NOX69</xm:sqref>
            </x14:sparkline>
            <x14:sparkline>
              <xm:f>S3_Characteristics!$NOY68:$NOY68</xm:f>
              <xm:sqref>NOY68</xm:sqref>
            </x14:sparkline>
            <x14:sparkline>
              <xm:f>S3_Characteristics!$NOY69:$NOY69</xm:f>
              <xm:sqref>NOY69</xm:sqref>
            </x14:sparkline>
            <x14:sparkline>
              <xm:f>S3_Characteristics!$NOZ68:$NOZ68</xm:f>
              <xm:sqref>NOZ68</xm:sqref>
            </x14:sparkline>
            <x14:sparkline>
              <xm:f>S3_Characteristics!$NOZ69:$NOZ69</xm:f>
              <xm:sqref>NOZ69</xm:sqref>
            </x14:sparkline>
            <x14:sparkline>
              <xm:f>S3_Characteristics!$NPA68:$NPA68</xm:f>
              <xm:sqref>NPA68</xm:sqref>
            </x14:sparkline>
            <x14:sparkline>
              <xm:f>S3_Characteristics!$NPA69:$NPA69</xm:f>
              <xm:sqref>NPA69</xm:sqref>
            </x14:sparkline>
            <x14:sparkline>
              <xm:f>S3_Characteristics!$NPB68:$NPB68</xm:f>
              <xm:sqref>NPB68</xm:sqref>
            </x14:sparkline>
            <x14:sparkline>
              <xm:f>S3_Characteristics!$NPB69:$NPB69</xm:f>
              <xm:sqref>NPB69</xm:sqref>
            </x14:sparkline>
            <x14:sparkline>
              <xm:f>S3_Characteristics!$NPC68:$NPC68</xm:f>
              <xm:sqref>NPC68</xm:sqref>
            </x14:sparkline>
            <x14:sparkline>
              <xm:f>S3_Characteristics!$NPC69:$NPC69</xm:f>
              <xm:sqref>NPC69</xm:sqref>
            </x14:sparkline>
            <x14:sparkline>
              <xm:f>S3_Characteristics!$NPD68:$NPD68</xm:f>
              <xm:sqref>NPD68</xm:sqref>
            </x14:sparkline>
            <x14:sparkline>
              <xm:f>S3_Characteristics!$NPD69:$NPD69</xm:f>
              <xm:sqref>NPD69</xm:sqref>
            </x14:sparkline>
            <x14:sparkline>
              <xm:f>S3_Characteristics!$NPE68:$NPE68</xm:f>
              <xm:sqref>NPE68</xm:sqref>
            </x14:sparkline>
            <x14:sparkline>
              <xm:f>S3_Characteristics!$NPE69:$NPE69</xm:f>
              <xm:sqref>NPE69</xm:sqref>
            </x14:sparkline>
            <x14:sparkline>
              <xm:f>S3_Characteristics!$NPF68:$NPF68</xm:f>
              <xm:sqref>NPF68</xm:sqref>
            </x14:sparkline>
            <x14:sparkline>
              <xm:f>S3_Characteristics!$NPF69:$NPF69</xm:f>
              <xm:sqref>NPF69</xm:sqref>
            </x14:sparkline>
            <x14:sparkline>
              <xm:f>S3_Characteristics!$NPG68:$NPG68</xm:f>
              <xm:sqref>NPG68</xm:sqref>
            </x14:sparkline>
            <x14:sparkline>
              <xm:f>S3_Characteristics!$NPG69:$NPG69</xm:f>
              <xm:sqref>NPG69</xm:sqref>
            </x14:sparkline>
            <x14:sparkline>
              <xm:f>S3_Characteristics!$NPH68:$NPH68</xm:f>
              <xm:sqref>NPH68</xm:sqref>
            </x14:sparkline>
            <x14:sparkline>
              <xm:f>S3_Characteristics!$NPH69:$NPH69</xm:f>
              <xm:sqref>NPH69</xm:sqref>
            </x14:sparkline>
            <x14:sparkline>
              <xm:f>S3_Characteristics!$NPI68:$NPI68</xm:f>
              <xm:sqref>NPI68</xm:sqref>
            </x14:sparkline>
            <x14:sparkline>
              <xm:f>S3_Characteristics!$NPI69:$NPI69</xm:f>
              <xm:sqref>NPI69</xm:sqref>
            </x14:sparkline>
            <x14:sparkline>
              <xm:f>S3_Characteristics!$NPJ68:$NPJ68</xm:f>
              <xm:sqref>NPJ68</xm:sqref>
            </x14:sparkline>
            <x14:sparkline>
              <xm:f>S3_Characteristics!$NPJ69:$NPJ69</xm:f>
              <xm:sqref>NPJ69</xm:sqref>
            </x14:sparkline>
            <x14:sparkline>
              <xm:f>S3_Characteristics!$NPK68:$NPK68</xm:f>
              <xm:sqref>NPK68</xm:sqref>
            </x14:sparkline>
            <x14:sparkline>
              <xm:f>S3_Characteristics!$NPK69:$NPK69</xm:f>
              <xm:sqref>NPK69</xm:sqref>
            </x14:sparkline>
            <x14:sparkline>
              <xm:f>S3_Characteristics!$NPL68:$NPL68</xm:f>
              <xm:sqref>NPL68</xm:sqref>
            </x14:sparkline>
            <x14:sparkline>
              <xm:f>S3_Characteristics!$NPL69:$NPL69</xm:f>
              <xm:sqref>NPL69</xm:sqref>
            </x14:sparkline>
            <x14:sparkline>
              <xm:f>S3_Characteristics!$NPM68:$NPM68</xm:f>
              <xm:sqref>NPM68</xm:sqref>
            </x14:sparkline>
            <x14:sparkline>
              <xm:f>S3_Characteristics!$NPM69:$NPM69</xm:f>
              <xm:sqref>NPM69</xm:sqref>
            </x14:sparkline>
            <x14:sparkline>
              <xm:f>S3_Characteristics!$NPN68:$NPN68</xm:f>
              <xm:sqref>NPN68</xm:sqref>
            </x14:sparkline>
            <x14:sparkline>
              <xm:f>S3_Characteristics!$NPN69:$NPN69</xm:f>
              <xm:sqref>NPN69</xm:sqref>
            </x14:sparkline>
            <x14:sparkline>
              <xm:f>S3_Characteristics!$NPO68:$NPO68</xm:f>
              <xm:sqref>NPO68</xm:sqref>
            </x14:sparkline>
            <x14:sparkline>
              <xm:f>S3_Characteristics!$NPO69:$NPO69</xm:f>
              <xm:sqref>NPO69</xm:sqref>
            </x14:sparkline>
            <x14:sparkline>
              <xm:f>S3_Characteristics!$NPP68:$NPP68</xm:f>
              <xm:sqref>NPP68</xm:sqref>
            </x14:sparkline>
            <x14:sparkline>
              <xm:f>S3_Characteristics!$NPP69:$NPP69</xm:f>
              <xm:sqref>NPP69</xm:sqref>
            </x14:sparkline>
            <x14:sparkline>
              <xm:f>S3_Characteristics!$NPQ68:$NPQ68</xm:f>
              <xm:sqref>NPQ68</xm:sqref>
            </x14:sparkline>
            <x14:sparkline>
              <xm:f>S3_Characteristics!$NPQ69:$NPQ69</xm:f>
              <xm:sqref>NPQ69</xm:sqref>
            </x14:sparkline>
            <x14:sparkline>
              <xm:f>S3_Characteristics!$NPR68:$NPR68</xm:f>
              <xm:sqref>NPR68</xm:sqref>
            </x14:sparkline>
            <x14:sparkline>
              <xm:f>S3_Characteristics!$NPR69:$NPR69</xm:f>
              <xm:sqref>NPR69</xm:sqref>
            </x14:sparkline>
            <x14:sparkline>
              <xm:f>S3_Characteristics!$NPS68:$NPS68</xm:f>
              <xm:sqref>NPS68</xm:sqref>
            </x14:sparkline>
            <x14:sparkline>
              <xm:f>S3_Characteristics!$NPS69:$NPS69</xm:f>
              <xm:sqref>NPS69</xm:sqref>
            </x14:sparkline>
            <x14:sparkline>
              <xm:f>S3_Characteristics!$NPT68:$NPT68</xm:f>
              <xm:sqref>NPT68</xm:sqref>
            </x14:sparkline>
            <x14:sparkline>
              <xm:f>S3_Characteristics!$NPT69:$NPT69</xm:f>
              <xm:sqref>NPT69</xm:sqref>
            </x14:sparkline>
            <x14:sparkline>
              <xm:f>S3_Characteristics!$NPU68:$NPU68</xm:f>
              <xm:sqref>NPU68</xm:sqref>
            </x14:sparkline>
            <x14:sparkline>
              <xm:f>S3_Characteristics!$NPU69:$NPU69</xm:f>
              <xm:sqref>NPU69</xm:sqref>
            </x14:sparkline>
            <x14:sparkline>
              <xm:f>S3_Characteristics!$NPV68:$NPV68</xm:f>
              <xm:sqref>NPV68</xm:sqref>
            </x14:sparkline>
            <x14:sparkline>
              <xm:f>S3_Characteristics!$NPV69:$NPV69</xm:f>
              <xm:sqref>NPV69</xm:sqref>
            </x14:sparkline>
            <x14:sparkline>
              <xm:f>S3_Characteristics!$NPW68:$NPW68</xm:f>
              <xm:sqref>NPW68</xm:sqref>
            </x14:sparkline>
            <x14:sparkline>
              <xm:f>S3_Characteristics!$NPW69:$NPW69</xm:f>
              <xm:sqref>NPW69</xm:sqref>
            </x14:sparkline>
            <x14:sparkline>
              <xm:f>S3_Characteristics!$NPX68:$NPX68</xm:f>
              <xm:sqref>NPX68</xm:sqref>
            </x14:sparkline>
            <x14:sparkline>
              <xm:f>S3_Characteristics!$NPX69:$NPX69</xm:f>
              <xm:sqref>NPX69</xm:sqref>
            </x14:sparkline>
            <x14:sparkline>
              <xm:f>S3_Characteristics!$NPY68:$NPY68</xm:f>
              <xm:sqref>NPY68</xm:sqref>
            </x14:sparkline>
            <x14:sparkline>
              <xm:f>S3_Characteristics!$NPY69:$NPY69</xm:f>
              <xm:sqref>NPY69</xm:sqref>
            </x14:sparkline>
            <x14:sparkline>
              <xm:f>S3_Characteristics!$NPZ68:$NPZ68</xm:f>
              <xm:sqref>NPZ68</xm:sqref>
            </x14:sparkline>
            <x14:sparkline>
              <xm:f>S3_Characteristics!$NPZ69:$NPZ69</xm:f>
              <xm:sqref>NPZ69</xm:sqref>
            </x14:sparkline>
            <x14:sparkline>
              <xm:f>S3_Characteristics!$NQA68:$NQA68</xm:f>
              <xm:sqref>NQA68</xm:sqref>
            </x14:sparkline>
            <x14:sparkline>
              <xm:f>S3_Characteristics!$NQA69:$NQA69</xm:f>
              <xm:sqref>NQA69</xm:sqref>
            </x14:sparkline>
            <x14:sparkline>
              <xm:f>S3_Characteristics!$NQB68:$NQB68</xm:f>
              <xm:sqref>NQB68</xm:sqref>
            </x14:sparkline>
            <x14:sparkline>
              <xm:f>S3_Characteristics!$NQB69:$NQB69</xm:f>
              <xm:sqref>NQB69</xm:sqref>
            </x14:sparkline>
            <x14:sparkline>
              <xm:f>S3_Characteristics!$NQC68:$NQC68</xm:f>
              <xm:sqref>NQC68</xm:sqref>
            </x14:sparkline>
            <x14:sparkline>
              <xm:f>S3_Characteristics!$NQC69:$NQC69</xm:f>
              <xm:sqref>NQC69</xm:sqref>
            </x14:sparkline>
            <x14:sparkline>
              <xm:f>S3_Characteristics!$NQD68:$NQD68</xm:f>
              <xm:sqref>NQD68</xm:sqref>
            </x14:sparkline>
            <x14:sparkline>
              <xm:f>S3_Characteristics!$NQD69:$NQD69</xm:f>
              <xm:sqref>NQD69</xm:sqref>
            </x14:sparkline>
            <x14:sparkline>
              <xm:f>S3_Characteristics!$NQE68:$NQE68</xm:f>
              <xm:sqref>NQE68</xm:sqref>
            </x14:sparkline>
            <x14:sparkline>
              <xm:f>S3_Characteristics!$NQE69:$NQE69</xm:f>
              <xm:sqref>NQE69</xm:sqref>
            </x14:sparkline>
            <x14:sparkline>
              <xm:f>S3_Characteristics!$NQF68:$NQF68</xm:f>
              <xm:sqref>NQF68</xm:sqref>
            </x14:sparkline>
            <x14:sparkline>
              <xm:f>S3_Characteristics!$NQF69:$NQF69</xm:f>
              <xm:sqref>NQF69</xm:sqref>
            </x14:sparkline>
            <x14:sparkline>
              <xm:f>S3_Characteristics!$NQG68:$NQG68</xm:f>
              <xm:sqref>NQG68</xm:sqref>
            </x14:sparkline>
            <x14:sparkline>
              <xm:f>S3_Characteristics!$NQG69:$NQG69</xm:f>
              <xm:sqref>NQG69</xm:sqref>
            </x14:sparkline>
            <x14:sparkline>
              <xm:f>S3_Characteristics!$NQH68:$NQH68</xm:f>
              <xm:sqref>NQH68</xm:sqref>
            </x14:sparkline>
            <x14:sparkline>
              <xm:f>S3_Characteristics!$NQH69:$NQH69</xm:f>
              <xm:sqref>NQH69</xm:sqref>
            </x14:sparkline>
            <x14:sparkline>
              <xm:f>S3_Characteristics!$NQI68:$NQI68</xm:f>
              <xm:sqref>NQI68</xm:sqref>
            </x14:sparkline>
            <x14:sparkline>
              <xm:f>S3_Characteristics!$NQI69:$NQI69</xm:f>
              <xm:sqref>NQI69</xm:sqref>
            </x14:sparkline>
            <x14:sparkline>
              <xm:f>S3_Characteristics!$NQJ68:$NQJ68</xm:f>
              <xm:sqref>NQJ68</xm:sqref>
            </x14:sparkline>
            <x14:sparkline>
              <xm:f>S3_Characteristics!$NQJ69:$NQJ69</xm:f>
              <xm:sqref>NQJ69</xm:sqref>
            </x14:sparkline>
            <x14:sparkline>
              <xm:f>S3_Characteristics!$NQK68:$NQK68</xm:f>
              <xm:sqref>NQK68</xm:sqref>
            </x14:sparkline>
            <x14:sparkline>
              <xm:f>S3_Characteristics!$NQK69:$NQK69</xm:f>
              <xm:sqref>NQK69</xm:sqref>
            </x14:sparkline>
            <x14:sparkline>
              <xm:f>S3_Characteristics!$NQL68:$NQL68</xm:f>
              <xm:sqref>NQL68</xm:sqref>
            </x14:sparkline>
            <x14:sparkline>
              <xm:f>S3_Characteristics!$NQL69:$NQL69</xm:f>
              <xm:sqref>NQL69</xm:sqref>
            </x14:sparkline>
            <x14:sparkline>
              <xm:f>S3_Characteristics!$NQM68:$NQM68</xm:f>
              <xm:sqref>NQM68</xm:sqref>
            </x14:sparkline>
            <x14:sparkline>
              <xm:f>S3_Characteristics!$NQM69:$NQM69</xm:f>
              <xm:sqref>NQM69</xm:sqref>
            </x14:sparkline>
            <x14:sparkline>
              <xm:f>S3_Characteristics!$NQN68:$NQN68</xm:f>
              <xm:sqref>NQN68</xm:sqref>
            </x14:sparkline>
            <x14:sparkline>
              <xm:f>S3_Characteristics!$NQN69:$NQN69</xm:f>
              <xm:sqref>NQN69</xm:sqref>
            </x14:sparkline>
            <x14:sparkline>
              <xm:f>S3_Characteristics!$NQO68:$NQO68</xm:f>
              <xm:sqref>NQO68</xm:sqref>
            </x14:sparkline>
            <x14:sparkline>
              <xm:f>S3_Characteristics!$NQO69:$NQO69</xm:f>
              <xm:sqref>NQO69</xm:sqref>
            </x14:sparkline>
            <x14:sparkline>
              <xm:f>S3_Characteristics!$NQP68:$NQP68</xm:f>
              <xm:sqref>NQP68</xm:sqref>
            </x14:sparkline>
            <x14:sparkline>
              <xm:f>S3_Characteristics!$NQP69:$NQP69</xm:f>
              <xm:sqref>NQP69</xm:sqref>
            </x14:sparkline>
            <x14:sparkline>
              <xm:f>S3_Characteristics!$NQQ68:$NQQ68</xm:f>
              <xm:sqref>NQQ68</xm:sqref>
            </x14:sparkline>
            <x14:sparkline>
              <xm:f>S3_Characteristics!$NQQ69:$NQQ69</xm:f>
              <xm:sqref>NQQ69</xm:sqref>
            </x14:sparkline>
            <x14:sparkline>
              <xm:f>S3_Characteristics!$NQR68:$NQR68</xm:f>
              <xm:sqref>NQR68</xm:sqref>
            </x14:sparkline>
            <x14:sparkline>
              <xm:f>S3_Characteristics!$NQR69:$NQR69</xm:f>
              <xm:sqref>NQR69</xm:sqref>
            </x14:sparkline>
            <x14:sparkline>
              <xm:f>S3_Characteristics!$NQS68:$NQS68</xm:f>
              <xm:sqref>NQS68</xm:sqref>
            </x14:sparkline>
            <x14:sparkline>
              <xm:f>S3_Characteristics!$NQS69:$NQS69</xm:f>
              <xm:sqref>NQS69</xm:sqref>
            </x14:sparkline>
            <x14:sparkline>
              <xm:f>S3_Characteristics!$NQT68:$NQT68</xm:f>
              <xm:sqref>NQT68</xm:sqref>
            </x14:sparkline>
            <x14:sparkline>
              <xm:f>S3_Characteristics!$NQT69:$NQT69</xm:f>
              <xm:sqref>NQT69</xm:sqref>
            </x14:sparkline>
            <x14:sparkline>
              <xm:f>S3_Characteristics!$NQU68:$NQU68</xm:f>
              <xm:sqref>NQU68</xm:sqref>
            </x14:sparkline>
            <x14:sparkline>
              <xm:f>S3_Characteristics!$NQU69:$NQU69</xm:f>
              <xm:sqref>NQU69</xm:sqref>
            </x14:sparkline>
            <x14:sparkline>
              <xm:f>S3_Characteristics!$NQV68:$NQV68</xm:f>
              <xm:sqref>NQV68</xm:sqref>
            </x14:sparkline>
            <x14:sparkline>
              <xm:f>S3_Characteristics!$NQV69:$NQV69</xm:f>
              <xm:sqref>NQV69</xm:sqref>
            </x14:sparkline>
            <x14:sparkline>
              <xm:f>S3_Characteristics!$NQW68:$NQW68</xm:f>
              <xm:sqref>NQW68</xm:sqref>
            </x14:sparkline>
            <x14:sparkline>
              <xm:f>S3_Characteristics!$NQW69:$NQW69</xm:f>
              <xm:sqref>NQW69</xm:sqref>
            </x14:sparkline>
            <x14:sparkline>
              <xm:f>S3_Characteristics!$NQX68:$NQX68</xm:f>
              <xm:sqref>NQX68</xm:sqref>
            </x14:sparkline>
            <x14:sparkline>
              <xm:f>S3_Characteristics!$NQX69:$NQX69</xm:f>
              <xm:sqref>NQX69</xm:sqref>
            </x14:sparkline>
            <x14:sparkline>
              <xm:f>S3_Characteristics!$NQY68:$NQY68</xm:f>
              <xm:sqref>NQY68</xm:sqref>
            </x14:sparkline>
            <x14:sparkline>
              <xm:f>S3_Characteristics!$NQY69:$NQY69</xm:f>
              <xm:sqref>NQY69</xm:sqref>
            </x14:sparkline>
            <x14:sparkline>
              <xm:f>S3_Characteristics!$NQZ68:$NQZ68</xm:f>
              <xm:sqref>NQZ68</xm:sqref>
            </x14:sparkline>
            <x14:sparkline>
              <xm:f>S3_Characteristics!$NQZ69:$NQZ69</xm:f>
              <xm:sqref>NQZ69</xm:sqref>
            </x14:sparkline>
            <x14:sparkline>
              <xm:f>S3_Characteristics!$NRA68:$NRA68</xm:f>
              <xm:sqref>NRA68</xm:sqref>
            </x14:sparkline>
            <x14:sparkline>
              <xm:f>S3_Characteristics!$NRA69:$NRA69</xm:f>
              <xm:sqref>NRA69</xm:sqref>
            </x14:sparkline>
            <x14:sparkline>
              <xm:f>S3_Characteristics!$NRB68:$NRB68</xm:f>
              <xm:sqref>NRB68</xm:sqref>
            </x14:sparkline>
            <x14:sparkline>
              <xm:f>S3_Characteristics!$NRB69:$NRB69</xm:f>
              <xm:sqref>NRB69</xm:sqref>
            </x14:sparkline>
            <x14:sparkline>
              <xm:f>S3_Characteristics!$NRC68:$NRC68</xm:f>
              <xm:sqref>NRC68</xm:sqref>
            </x14:sparkline>
            <x14:sparkline>
              <xm:f>S3_Characteristics!$NRC69:$NRC69</xm:f>
              <xm:sqref>NRC69</xm:sqref>
            </x14:sparkline>
            <x14:sparkline>
              <xm:f>S3_Characteristics!$NRD68:$NRD68</xm:f>
              <xm:sqref>NRD68</xm:sqref>
            </x14:sparkline>
            <x14:sparkline>
              <xm:f>S3_Characteristics!$NRD69:$NRD69</xm:f>
              <xm:sqref>NRD69</xm:sqref>
            </x14:sparkline>
            <x14:sparkline>
              <xm:f>S3_Characteristics!$NRE68:$NRE68</xm:f>
              <xm:sqref>NRE68</xm:sqref>
            </x14:sparkline>
            <x14:sparkline>
              <xm:f>S3_Characteristics!$NRE69:$NRE69</xm:f>
              <xm:sqref>NRE69</xm:sqref>
            </x14:sparkline>
            <x14:sparkline>
              <xm:f>S3_Characteristics!$NRF68:$NRF68</xm:f>
              <xm:sqref>NRF68</xm:sqref>
            </x14:sparkline>
            <x14:sparkline>
              <xm:f>S3_Characteristics!$NRF69:$NRF69</xm:f>
              <xm:sqref>NRF69</xm:sqref>
            </x14:sparkline>
            <x14:sparkline>
              <xm:f>S3_Characteristics!$NRG68:$NRG68</xm:f>
              <xm:sqref>NRG68</xm:sqref>
            </x14:sparkline>
            <x14:sparkline>
              <xm:f>S3_Characteristics!$NRG69:$NRG69</xm:f>
              <xm:sqref>NRG69</xm:sqref>
            </x14:sparkline>
            <x14:sparkline>
              <xm:f>S3_Characteristics!$NRH68:$NRH68</xm:f>
              <xm:sqref>NRH68</xm:sqref>
            </x14:sparkline>
            <x14:sparkline>
              <xm:f>S3_Characteristics!$NRH69:$NRH69</xm:f>
              <xm:sqref>NRH69</xm:sqref>
            </x14:sparkline>
            <x14:sparkline>
              <xm:f>S3_Characteristics!$NRI68:$NRI68</xm:f>
              <xm:sqref>NRI68</xm:sqref>
            </x14:sparkline>
            <x14:sparkline>
              <xm:f>S3_Characteristics!$NRI69:$NRI69</xm:f>
              <xm:sqref>NRI69</xm:sqref>
            </x14:sparkline>
            <x14:sparkline>
              <xm:f>S3_Characteristics!$NRJ68:$NRJ68</xm:f>
              <xm:sqref>NRJ68</xm:sqref>
            </x14:sparkline>
            <x14:sparkline>
              <xm:f>S3_Characteristics!$NRJ69:$NRJ69</xm:f>
              <xm:sqref>NRJ69</xm:sqref>
            </x14:sparkline>
            <x14:sparkline>
              <xm:f>S3_Characteristics!$NRK68:$NRK68</xm:f>
              <xm:sqref>NRK68</xm:sqref>
            </x14:sparkline>
            <x14:sparkline>
              <xm:f>S3_Characteristics!$NRK69:$NRK69</xm:f>
              <xm:sqref>NRK69</xm:sqref>
            </x14:sparkline>
            <x14:sparkline>
              <xm:f>S3_Characteristics!$NRL68:$NRL68</xm:f>
              <xm:sqref>NRL68</xm:sqref>
            </x14:sparkline>
            <x14:sparkline>
              <xm:f>S3_Characteristics!$NRL69:$NRL69</xm:f>
              <xm:sqref>NRL69</xm:sqref>
            </x14:sparkline>
            <x14:sparkline>
              <xm:f>S3_Characteristics!$NRM68:$NRM68</xm:f>
              <xm:sqref>NRM68</xm:sqref>
            </x14:sparkline>
            <x14:sparkline>
              <xm:f>S3_Characteristics!$NRM69:$NRM69</xm:f>
              <xm:sqref>NRM69</xm:sqref>
            </x14:sparkline>
            <x14:sparkline>
              <xm:f>S3_Characteristics!$NRN68:$NRN68</xm:f>
              <xm:sqref>NRN68</xm:sqref>
            </x14:sparkline>
            <x14:sparkline>
              <xm:f>S3_Characteristics!$NRN69:$NRN69</xm:f>
              <xm:sqref>NRN69</xm:sqref>
            </x14:sparkline>
            <x14:sparkline>
              <xm:f>S3_Characteristics!$NRO68:$NRO68</xm:f>
              <xm:sqref>NRO68</xm:sqref>
            </x14:sparkline>
            <x14:sparkline>
              <xm:f>S3_Characteristics!$NRO69:$NRO69</xm:f>
              <xm:sqref>NRO69</xm:sqref>
            </x14:sparkline>
            <x14:sparkline>
              <xm:f>S3_Characteristics!$NRP68:$NRP68</xm:f>
              <xm:sqref>NRP68</xm:sqref>
            </x14:sparkline>
            <x14:sparkline>
              <xm:f>S3_Characteristics!$NRP69:$NRP69</xm:f>
              <xm:sqref>NRP69</xm:sqref>
            </x14:sparkline>
            <x14:sparkline>
              <xm:f>S3_Characteristics!$NRQ68:$NRQ68</xm:f>
              <xm:sqref>NRQ68</xm:sqref>
            </x14:sparkline>
            <x14:sparkline>
              <xm:f>S3_Characteristics!$NRQ69:$NRQ69</xm:f>
              <xm:sqref>NRQ69</xm:sqref>
            </x14:sparkline>
            <x14:sparkline>
              <xm:f>S3_Characteristics!$NRR68:$NRR68</xm:f>
              <xm:sqref>NRR68</xm:sqref>
            </x14:sparkline>
            <x14:sparkline>
              <xm:f>S3_Characteristics!$NRR69:$NRR69</xm:f>
              <xm:sqref>NRR69</xm:sqref>
            </x14:sparkline>
            <x14:sparkline>
              <xm:f>S3_Characteristics!$NRS68:$NRS68</xm:f>
              <xm:sqref>NRS68</xm:sqref>
            </x14:sparkline>
            <x14:sparkline>
              <xm:f>S3_Characteristics!$NRS69:$NRS69</xm:f>
              <xm:sqref>NRS69</xm:sqref>
            </x14:sparkline>
            <x14:sparkline>
              <xm:f>S3_Characteristics!$NRT68:$NRT68</xm:f>
              <xm:sqref>NRT68</xm:sqref>
            </x14:sparkline>
            <x14:sparkline>
              <xm:f>S3_Characteristics!$NRT69:$NRT69</xm:f>
              <xm:sqref>NRT69</xm:sqref>
            </x14:sparkline>
            <x14:sparkline>
              <xm:f>S3_Characteristics!$NRU68:$NRU68</xm:f>
              <xm:sqref>NRU68</xm:sqref>
            </x14:sparkline>
            <x14:sparkline>
              <xm:f>S3_Characteristics!$NRU69:$NRU69</xm:f>
              <xm:sqref>NRU69</xm:sqref>
            </x14:sparkline>
            <x14:sparkline>
              <xm:f>S3_Characteristics!$NRV68:$NRV68</xm:f>
              <xm:sqref>NRV68</xm:sqref>
            </x14:sparkline>
            <x14:sparkline>
              <xm:f>S3_Characteristics!$NRV69:$NRV69</xm:f>
              <xm:sqref>NRV69</xm:sqref>
            </x14:sparkline>
            <x14:sparkline>
              <xm:f>S3_Characteristics!$NRW68:$NRW68</xm:f>
              <xm:sqref>NRW68</xm:sqref>
            </x14:sparkline>
            <x14:sparkline>
              <xm:f>S3_Characteristics!$NRW69:$NRW69</xm:f>
              <xm:sqref>NRW69</xm:sqref>
            </x14:sparkline>
            <x14:sparkline>
              <xm:f>S3_Characteristics!$NRX68:$NRX68</xm:f>
              <xm:sqref>NRX68</xm:sqref>
            </x14:sparkline>
            <x14:sparkline>
              <xm:f>S3_Characteristics!$NRX69:$NRX69</xm:f>
              <xm:sqref>NRX69</xm:sqref>
            </x14:sparkline>
            <x14:sparkline>
              <xm:f>S3_Characteristics!$NRY68:$NRY68</xm:f>
              <xm:sqref>NRY68</xm:sqref>
            </x14:sparkline>
            <x14:sparkline>
              <xm:f>S3_Characteristics!$NRY69:$NRY69</xm:f>
              <xm:sqref>NRY69</xm:sqref>
            </x14:sparkline>
            <x14:sparkline>
              <xm:f>S3_Characteristics!$NRZ68:$NRZ68</xm:f>
              <xm:sqref>NRZ68</xm:sqref>
            </x14:sparkline>
            <x14:sparkline>
              <xm:f>S3_Characteristics!$NRZ69:$NRZ69</xm:f>
              <xm:sqref>NRZ69</xm:sqref>
            </x14:sparkline>
            <x14:sparkline>
              <xm:f>S3_Characteristics!$NSA68:$NSA68</xm:f>
              <xm:sqref>NSA68</xm:sqref>
            </x14:sparkline>
            <x14:sparkline>
              <xm:f>S3_Characteristics!$NSA69:$NSA69</xm:f>
              <xm:sqref>NSA69</xm:sqref>
            </x14:sparkline>
            <x14:sparkline>
              <xm:f>S3_Characteristics!$NSB68:$NSB68</xm:f>
              <xm:sqref>NSB68</xm:sqref>
            </x14:sparkline>
            <x14:sparkline>
              <xm:f>S3_Characteristics!$NSB69:$NSB69</xm:f>
              <xm:sqref>NSB69</xm:sqref>
            </x14:sparkline>
            <x14:sparkline>
              <xm:f>S3_Characteristics!$NSC68:$NSC68</xm:f>
              <xm:sqref>NSC68</xm:sqref>
            </x14:sparkline>
            <x14:sparkline>
              <xm:f>S3_Characteristics!$NSC69:$NSC69</xm:f>
              <xm:sqref>NSC69</xm:sqref>
            </x14:sparkline>
            <x14:sparkline>
              <xm:f>S3_Characteristics!$NSD68:$NSD68</xm:f>
              <xm:sqref>NSD68</xm:sqref>
            </x14:sparkline>
            <x14:sparkline>
              <xm:f>S3_Characteristics!$NSD69:$NSD69</xm:f>
              <xm:sqref>NSD69</xm:sqref>
            </x14:sparkline>
            <x14:sparkline>
              <xm:f>S3_Characteristics!$NSE68:$NSE68</xm:f>
              <xm:sqref>NSE68</xm:sqref>
            </x14:sparkline>
            <x14:sparkline>
              <xm:f>S3_Characteristics!$NSE69:$NSE69</xm:f>
              <xm:sqref>NSE69</xm:sqref>
            </x14:sparkline>
            <x14:sparkline>
              <xm:f>S3_Characteristics!$NSF68:$NSF68</xm:f>
              <xm:sqref>NSF68</xm:sqref>
            </x14:sparkline>
            <x14:sparkline>
              <xm:f>S3_Characteristics!$NSF69:$NSF69</xm:f>
              <xm:sqref>NSF69</xm:sqref>
            </x14:sparkline>
            <x14:sparkline>
              <xm:f>S3_Characteristics!$NSG68:$NSG68</xm:f>
              <xm:sqref>NSG68</xm:sqref>
            </x14:sparkline>
            <x14:sparkline>
              <xm:f>S3_Characteristics!$NSG69:$NSG69</xm:f>
              <xm:sqref>NSG69</xm:sqref>
            </x14:sparkline>
            <x14:sparkline>
              <xm:f>S3_Characteristics!$NSH68:$NSH68</xm:f>
              <xm:sqref>NSH68</xm:sqref>
            </x14:sparkline>
            <x14:sparkline>
              <xm:f>S3_Characteristics!$NSH69:$NSH69</xm:f>
              <xm:sqref>NSH69</xm:sqref>
            </x14:sparkline>
            <x14:sparkline>
              <xm:f>S3_Characteristics!$NSI68:$NSI68</xm:f>
              <xm:sqref>NSI68</xm:sqref>
            </x14:sparkline>
            <x14:sparkline>
              <xm:f>S3_Characteristics!$NSI69:$NSI69</xm:f>
              <xm:sqref>NSI69</xm:sqref>
            </x14:sparkline>
            <x14:sparkline>
              <xm:f>S3_Characteristics!$NSJ68:$NSJ68</xm:f>
              <xm:sqref>NSJ68</xm:sqref>
            </x14:sparkline>
            <x14:sparkline>
              <xm:f>S3_Characteristics!$NSJ69:$NSJ69</xm:f>
              <xm:sqref>NSJ69</xm:sqref>
            </x14:sparkline>
            <x14:sparkline>
              <xm:f>S3_Characteristics!$NSK68:$NSK68</xm:f>
              <xm:sqref>NSK68</xm:sqref>
            </x14:sparkline>
            <x14:sparkline>
              <xm:f>S3_Characteristics!$NSK69:$NSK69</xm:f>
              <xm:sqref>NSK69</xm:sqref>
            </x14:sparkline>
            <x14:sparkline>
              <xm:f>S3_Characteristics!$NSL68:$NSL68</xm:f>
              <xm:sqref>NSL68</xm:sqref>
            </x14:sparkline>
            <x14:sparkline>
              <xm:f>S3_Characteristics!$NSL69:$NSL69</xm:f>
              <xm:sqref>NSL69</xm:sqref>
            </x14:sparkline>
            <x14:sparkline>
              <xm:f>S3_Characteristics!$NSM68:$NSM68</xm:f>
              <xm:sqref>NSM68</xm:sqref>
            </x14:sparkline>
            <x14:sparkline>
              <xm:f>S3_Characteristics!$NSM69:$NSM69</xm:f>
              <xm:sqref>NSM69</xm:sqref>
            </x14:sparkline>
            <x14:sparkline>
              <xm:f>S3_Characteristics!$NSN68:$NSN68</xm:f>
              <xm:sqref>NSN68</xm:sqref>
            </x14:sparkline>
            <x14:sparkline>
              <xm:f>S3_Characteristics!$NSN69:$NSN69</xm:f>
              <xm:sqref>NSN69</xm:sqref>
            </x14:sparkline>
            <x14:sparkline>
              <xm:f>S3_Characteristics!$NSO68:$NSO68</xm:f>
              <xm:sqref>NSO68</xm:sqref>
            </x14:sparkline>
            <x14:sparkline>
              <xm:f>S3_Characteristics!$NSO69:$NSO69</xm:f>
              <xm:sqref>NSO69</xm:sqref>
            </x14:sparkline>
            <x14:sparkline>
              <xm:f>S3_Characteristics!$NSP68:$NSP68</xm:f>
              <xm:sqref>NSP68</xm:sqref>
            </x14:sparkline>
            <x14:sparkline>
              <xm:f>S3_Characteristics!$NSP69:$NSP69</xm:f>
              <xm:sqref>NSP69</xm:sqref>
            </x14:sparkline>
            <x14:sparkline>
              <xm:f>S3_Characteristics!$NSQ68:$NSQ68</xm:f>
              <xm:sqref>NSQ68</xm:sqref>
            </x14:sparkline>
            <x14:sparkline>
              <xm:f>S3_Characteristics!$NSQ69:$NSQ69</xm:f>
              <xm:sqref>NSQ69</xm:sqref>
            </x14:sparkline>
            <x14:sparkline>
              <xm:f>S3_Characteristics!$NSR68:$NSR68</xm:f>
              <xm:sqref>NSR68</xm:sqref>
            </x14:sparkline>
            <x14:sparkline>
              <xm:f>S3_Characteristics!$NSR69:$NSR69</xm:f>
              <xm:sqref>NSR69</xm:sqref>
            </x14:sparkline>
            <x14:sparkline>
              <xm:f>S3_Characteristics!$NSS68:$NSS68</xm:f>
              <xm:sqref>NSS68</xm:sqref>
            </x14:sparkline>
            <x14:sparkline>
              <xm:f>S3_Characteristics!$NSS69:$NSS69</xm:f>
              <xm:sqref>NSS69</xm:sqref>
            </x14:sparkline>
            <x14:sparkline>
              <xm:f>S3_Characteristics!$NST68:$NST68</xm:f>
              <xm:sqref>NST68</xm:sqref>
            </x14:sparkline>
            <x14:sparkline>
              <xm:f>S3_Characteristics!$NST69:$NST69</xm:f>
              <xm:sqref>NST69</xm:sqref>
            </x14:sparkline>
            <x14:sparkline>
              <xm:f>S3_Characteristics!$NSU68:$NSU68</xm:f>
              <xm:sqref>NSU68</xm:sqref>
            </x14:sparkline>
            <x14:sparkline>
              <xm:f>S3_Characteristics!$NSU69:$NSU69</xm:f>
              <xm:sqref>NSU69</xm:sqref>
            </x14:sparkline>
            <x14:sparkline>
              <xm:f>S3_Characteristics!$NSV68:$NSV68</xm:f>
              <xm:sqref>NSV68</xm:sqref>
            </x14:sparkline>
            <x14:sparkline>
              <xm:f>S3_Characteristics!$NSV69:$NSV69</xm:f>
              <xm:sqref>NSV69</xm:sqref>
            </x14:sparkline>
            <x14:sparkline>
              <xm:f>S3_Characteristics!$NSW68:$NSW68</xm:f>
              <xm:sqref>NSW68</xm:sqref>
            </x14:sparkline>
            <x14:sparkline>
              <xm:f>S3_Characteristics!$NSW69:$NSW69</xm:f>
              <xm:sqref>NSW69</xm:sqref>
            </x14:sparkline>
            <x14:sparkline>
              <xm:f>S3_Characteristics!$NSX68:$NSX68</xm:f>
              <xm:sqref>NSX68</xm:sqref>
            </x14:sparkline>
            <x14:sparkline>
              <xm:f>S3_Characteristics!$NSX69:$NSX69</xm:f>
              <xm:sqref>NSX69</xm:sqref>
            </x14:sparkline>
            <x14:sparkline>
              <xm:f>S3_Characteristics!$NSY68:$NSY68</xm:f>
              <xm:sqref>NSY68</xm:sqref>
            </x14:sparkline>
            <x14:sparkline>
              <xm:f>S3_Characteristics!$NSY69:$NSY69</xm:f>
              <xm:sqref>NSY69</xm:sqref>
            </x14:sparkline>
            <x14:sparkline>
              <xm:f>S3_Characteristics!$NSZ68:$NSZ68</xm:f>
              <xm:sqref>NSZ68</xm:sqref>
            </x14:sparkline>
            <x14:sparkline>
              <xm:f>S3_Characteristics!$NSZ69:$NSZ69</xm:f>
              <xm:sqref>NSZ69</xm:sqref>
            </x14:sparkline>
            <x14:sparkline>
              <xm:f>S3_Characteristics!$NTA68:$NTA68</xm:f>
              <xm:sqref>NTA68</xm:sqref>
            </x14:sparkline>
            <x14:sparkline>
              <xm:f>S3_Characteristics!$NTA69:$NTA69</xm:f>
              <xm:sqref>NTA69</xm:sqref>
            </x14:sparkline>
            <x14:sparkline>
              <xm:f>S3_Characteristics!$NTB68:$NTB68</xm:f>
              <xm:sqref>NTB68</xm:sqref>
            </x14:sparkline>
            <x14:sparkline>
              <xm:f>S3_Characteristics!$NTB69:$NTB69</xm:f>
              <xm:sqref>NTB69</xm:sqref>
            </x14:sparkline>
            <x14:sparkline>
              <xm:f>S3_Characteristics!$NTC68:$NTC68</xm:f>
              <xm:sqref>NTC68</xm:sqref>
            </x14:sparkline>
            <x14:sparkline>
              <xm:f>S3_Characteristics!$NTC69:$NTC69</xm:f>
              <xm:sqref>NTC69</xm:sqref>
            </x14:sparkline>
            <x14:sparkline>
              <xm:f>S3_Characteristics!$NTD68:$NTD68</xm:f>
              <xm:sqref>NTD68</xm:sqref>
            </x14:sparkline>
            <x14:sparkline>
              <xm:f>S3_Characteristics!$NTD69:$NTD69</xm:f>
              <xm:sqref>NTD69</xm:sqref>
            </x14:sparkline>
            <x14:sparkline>
              <xm:f>S3_Characteristics!$NTE68:$NTE68</xm:f>
              <xm:sqref>NTE68</xm:sqref>
            </x14:sparkline>
            <x14:sparkline>
              <xm:f>S3_Characteristics!$NTE69:$NTE69</xm:f>
              <xm:sqref>NTE69</xm:sqref>
            </x14:sparkline>
            <x14:sparkline>
              <xm:f>S3_Characteristics!$NTF68:$NTF68</xm:f>
              <xm:sqref>NTF68</xm:sqref>
            </x14:sparkline>
            <x14:sparkline>
              <xm:f>S3_Characteristics!$NTF69:$NTF69</xm:f>
              <xm:sqref>NTF69</xm:sqref>
            </x14:sparkline>
            <x14:sparkline>
              <xm:f>S3_Characteristics!$NTG68:$NTG68</xm:f>
              <xm:sqref>NTG68</xm:sqref>
            </x14:sparkline>
            <x14:sparkline>
              <xm:f>S3_Characteristics!$NTG69:$NTG69</xm:f>
              <xm:sqref>NTG69</xm:sqref>
            </x14:sparkline>
            <x14:sparkline>
              <xm:f>S3_Characteristics!$NTH68:$NTH68</xm:f>
              <xm:sqref>NTH68</xm:sqref>
            </x14:sparkline>
            <x14:sparkline>
              <xm:f>S3_Characteristics!$NTH69:$NTH69</xm:f>
              <xm:sqref>NTH69</xm:sqref>
            </x14:sparkline>
            <x14:sparkline>
              <xm:f>S3_Characteristics!$NTI68:$NTI68</xm:f>
              <xm:sqref>NTI68</xm:sqref>
            </x14:sparkline>
            <x14:sparkline>
              <xm:f>S3_Characteristics!$NTI69:$NTI69</xm:f>
              <xm:sqref>NTI69</xm:sqref>
            </x14:sparkline>
            <x14:sparkline>
              <xm:f>S3_Characteristics!$NTJ68:$NTJ68</xm:f>
              <xm:sqref>NTJ68</xm:sqref>
            </x14:sparkline>
            <x14:sparkline>
              <xm:f>S3_Characteristics!$NTJ69:$NTJ69</xm:f>
              <xm:sqref>NTJ69</xm:sqref>
            </x14:sparkline>
            <x14:sparkline>
              <xm:f>S3_Characteristics!$NTK68:$NTK68</xm:f>
              <xm:sqref>NTK68</xm:sqref>
            </x14:sparkline>
            <x14:sparkline>
              <xm:f>S3_Characteristics!$NTK69:$NTK69</xm:f>
              <xm:sqref>NTK69</xm:sqref>
            </x14:sparkline>
            <x14:sparkline>
              <xm:f>S3_Characteristics!$NTL68:$NTL68</xm:f>
              <xm:sqref>NTL68</xm:sqref>
            </x14:sparkline>
            <x14:sparkline>
              <xm:f>S3_Characteristics!$NTL69:$NTL69</xm:f>
              <xm:sqref>NTL69</xm:sqref>
            </x14:sparkline>
            <x14:sparkline>
              <xm:f>S3_Characteristics!$NTM68:$NTM68</xm:f>
              <xm:sqref>NTM68</xm:sqref>
            </x14:sparkline>
            <x14:sparkline>
              <xm:f>S3_Characteristics!$NTM69:$NTM69</xm:f>
              <xm:sqref>NTM69</xm:sqref>
            </x14:sparkline>
            <x14:sparkline>
              <xm:f>S3_Characteristics!$NTN68:$NTN68</xm:f>
              <xm:sqref>NTN68</xm:sqref>
            </x14:sparkline>
            <x14:sparkline>
              <xm:f>S3_Characteristics!$NTN69:$NTN69</xm:f>
              <xm:sqref>NTN69</xm:sqref>
            </x14:sparkline>
            <x14:sparkline>
              <xm:f>S3_Characteristics!$NTO68:$NTO68</xm:f>
              <xm:sqref>NTO68</xm:sqref>
            </x14:sparkline>
            <x14:sparkline>
              <xm:f>S3_Characteristics!$NTO69:$NTO69</xm:f>
              <xm:sqref>NTO69</xm:sqref>
            </x14:sparkline>
            <x14:sparkline>
              <xm:f>S3_Characteristics!$NTP68:$NTP68</xm:f>
              <xm:sqref>NTP68</xm:sqref>
            </x14:sparkline>
            <x14:sparkline>
              <xm:f>S3_Characteristics!$NTP69:$NTP69</xm:f>
              <xm:sqref>NTP69</xm:sqref>
            </x14:sparkline>
            <x14:sparkline>
              <xm:f>S3_Characteristics!$NTQ68:$NTQ68</xm:f>
              <xm:sqref>NTQ68</xm:sqref>
            </x14:sparkline>
            <x14:sparkline>
              <xm:f>S3_Characteristics!$NTQ69:$NTQ69</xm:f>
              <xm:sqref>NTQ69</xm:sqref>
            </x14:sparkline>
            <x14:sparkline>
              <xm:f>S3_Characteristics!$NTR68:$NTR68</xm:f>
              <xm:sqref>NTR68</xm:sqref>
            </x14:sparkline>
            <x14:sparkline>
              <xm:f>S3_Characteristics!$NTR69:$NTR69</xm:f>
              <xm:sqref>NTR69</xm:sqref>
            </x14:sparkline>
            <x14:sparkline>
              <xm:f>S3_Characteristics!$NTS68:$NTS68</xm:f>
              <xm:sqref>NTS68</xm:sqref>
            </x14:sparkline>
            <x14:sparkline>
              <xm:f>S3_Characteristics!$NTS69:$NTS69</xm:f>
              <xm:sqref>NTS69</xm:sqref>
            </x14:sparkline>
            <x14:sparkline>
              <xm:f>S3_Characteristics!$NTT68:$NTT68</xm:f>
              <xm:sqref>NTT68</xm:sqref>
            </x14:sparkline>
            <x14:sparkline>
              <xm:f>S3_Characteristics!$NTT69:$NTT69</xm:f>
              <xm:sqref>NTT69</xm:sqref>
            </x14:sparkline>
            <x14:sparkline>
              <xm:f>S3_Characteristics!$NTU68:$NTU68</xm:f>
              <xm:sqref>NTU68</xm:sqref>
            </x14:sparkline>
            <x14:sparkline>
              <xm:f>S3_Characteristics!$NTU69:$NTU69</xm:f>
              <xm:sqref>NTU69</xm:sqref>
            </x14:sparkline>
            <x14:sparkline>
              <xm:f>S3_Characteristics!$NTV68:$NTV68</xm:f>
              <xm:sqref>NTV68</xm:sqref>
            </x14:sparkline>
            <x14:sparkline>
              <xm:f>S3_Characteristics!$NTV69:$NTV69</xm:f>
              <xm:sqref>NTV69</xm:sqref>
            </x14:sparkline>
            <x14:sparkline>
              <xm:f>S3_Characteristics!$NTW68:$NTW68</xm:f>
              <xm:sqref>NTW68</xm:sqref>
            </x14:sparkline>
            <x14:sparkline>
              <xm:f>S3_Characteristics!$NTW69:$NTW69</xm:f>
              <xm:sqref>NTW69</xm:sqref>
            </x14:sparkline>
            <x14:sparkline>
              <xm:f>S3_Characteristics!$NTX68:$NTX68</xm:f>
              <xm:sqref>NTX68</xm:sqref>
            </x14:sparkline>
            <x14:sparkline>
              <xm:f>S3_Characteristics!$NTX69:$NTX69</xm:f>
              <xm:sqref>NTX69</xm:sqref>
            </x14:sparkline>
            <x14:sparkline>
              <xm:f>S3_Characteristics!$NTY68:$NTY68</xm:f>
              <xm:sqref>NTY68</xm:sqref>
            </x14:sparkline>
            <x14:sparkline>
              <xm:f>S3_Characteristics!$NTY69:$NTY69</xm:f>
              <xm:sqref>NTY69</xm:sqref>
            </x14:sparkline>
            <x14:sparkline>
              <xm:f>S3_Characteristics!$NTZ68:$NTZ68</xm:f>
              <xm:sqref>NTZ68</xm:sqref>
            </x14:sparkline>
            <x14:sparkline>
              <xm:f>S3_Characteristics!$NTZ69:$NTZ69</xm:f>
              <xm:sqref>NTZ69</xm:sqref>
            </x14:sparkline>
            <x14:sparkline>
              <xm:f>S3_Characteristics!$NUA68:$NUA68</xm:f>
              <xm:sqref>NUA68</xm:sqref>
            </x14:sparkline>
            <x14:sparkline>
              <xm:f>S3_Characteristics!$NUA69:$NUA69</xm:f>
              <xm:sqref>NUA69</xm:sqref>
            </x14:sparkline>
            <x14:sparkline>
              <xm:f>S3_Characteristics!$NUB68:$NUB68</xm:f>
              <xm:sqref>NUB68</xm:sqref>
            </x14:sparkline>
            <x14:sparkline>
              <xm:f>S3_Characteristics!$NUB69:$NUB69</xm:f>
              <xm:sqref>NUB69</xm:sqref>
            </x14:sparkline>
            <x14:sparkline>
              <xm:f>S3_Characteristics!$NUC68:$NUC68</xm:f>
              <xm:sqref>NUC68</xm:sqref>
            </x14:sparkline>
            <x14:sparkline>
              <xm:f>S3_Characteristics!$NUC69:$NUC69</xm:f>
              <xm:sqref>NUC69</xm:sqref>
            </x14:sparkline>
            <x14:sparkline>
              <xm:f>S3_Characteristics!$NUD68:$NUD68</xm:f>
              <xm:sqref>NUD68</xm:sqref>
            </x14:sparkline>
            <x14:sparkline>
              <xm:f>S3_Characteristics!$NUD69:$NUD69</xm:f>
              <xm:sqref>NUD69</xm:sqref>
            </x14:sparkline>
            <x14:sparkline>
              <xm:f>S3_Characteristics!$NUE68:$NUE68</xm:f>
              <xm:sqref>NUE68</xm:sqref>
            </x14:sparkline>
            <x14:sparkline>
              <xm:f>S3_Characteristics!$NUE69:$NUE69</xm:f>
              <xm:sqref>NUE69</xm:sqref>
            </x14:sparkline>
            <x14:sparkline>
              <xm:f>S3_Characteristics!$NUF68:$NUF68</xm:f>
              <xm:sqref>NUF68</xm:sqref>
            </x14:sparkline>
            <x14:sparkline>
              <xm:f>S3_Characteristics!$NUF69:$NUF69</xm:f>
              <xm:sqref>NUF69</xm:sqref>
            </x14:sparkline>
            <x14:sparkline>
              <xm:f>S3_Characteristics!$NUG68:$NUG68</xm:f>
              <xm:sqref>NUG68</xm:sqref>
            </x14:sparkline>
            <x14:sparkline>
              <xm:f>S3_Characteristics!$NUG69:$NUG69</xm:f>
              <xm:sqref>NUG69</xm:sqref>
            </x14:sparkline>
            <x14:sparkline>
              <xm:f>S3_Characteristics!$NUH68:$NUH68</xm:f>
              <xm:sqref>NUH68</xm:sqref>
            </x14:sparkline>
            <x14:sparkline>
              <xm:f>S3_Characteristics!$NUH69:$NUH69</xm:f>
              <xm:sqref>NUH69</xm:sqref>
            </x14:sparkline>
            <x14:sparkline>
              <xm:f>S3_Characteristics!$NUI68:$NUI68</xm:f>
              <xm:sqref>NUI68</xm:sqref>
            </x14:sparkline>
            <x14:sparkline>
              <xm:f>S3_Characteristics!$NUI69:$NUI69</xm:f>
              <xm:sqref>NUI69</xm:sqref>
            </x14:sparkline>
            <x14:sparkline>
              <xm:f>S3_Characteristics!$NUJ68:$NUJ68</xm:f>
              <xm:sqref>NUJ68</xm:sqref>
            </x14:sparkline>
            <x14:sparkline>
              <xm:f>S3_Characteristics!$NUJ69:$NUJ69</xm:f>
              <xm:sqref>NUJ69</xm:sqref>
            </x14:sparkline>
            <x14:sparkline>
              <xm:f>S3_Characteristics!$NUK68:$NUK68</xm:f>
              <xm:sqref>NUK68</xm:sqref>
            </x14:sparkline>
            <x14:sparkline>
              <xm:f>S3_Characteristics!$NUK69:$NUK69</xm:f>
              <xm:sqref>NUK69</xm:sqref>
            </x14:sparkline>
            <x14:sparkline>
              <xm:f>S3_Characteristics!$NUL68:$NUL68</xm:f>
              <xm:sqref>NUL68</xm:sqref>
            </x14:sparkline>
            <x14:sparkline>
              <xm:f>S3_Characteristics!$NUL69:$NUL69</xm:f>
              <xm:sqref>NUL69</xm:sqref>
            </x14:sparkline>
            <x14:sparkline>
              <xm:f>S3_Characteristics!$NUM68:$NUM68</xm:f>
              <xm:sqref>NUM68</xm:sqref>
            </x14:sparkline>
            <x14:sparkline>
              <xm:f>S3_Characteristics!$NUM69:$NUM69</xm:f>
              <xm:sqref>NUM69</xm:sqref>
            </x14:sparkline>
            <x14:sparkline>
              <xm:f>S3_Characteristics!$NUN68:$NUN68</xm:f>
              <xm:sqref>NUN68</xm:sqref>
            </x14:sparkline>
            <x14:sparkline>
              <xm:f>S3_Characteristics!$NUN69:$NUN69</xm:f>
              <xm:sqref>NUN69</xm:sqref>
            </x14:sparkline>
            <x14:sparkline>
              <xm:f>S3_Characteristics!$NUO68:$NUO68</xm:f>
              <xm:sqref>NUO68</xm:sqref>
            </x14:sparkline>
            <x14:sparkline>
              <xm:f>S3_Characteristics!$NUO69:$NUO69</xm:f>
              <xm:sqref>NUO69</xm:sqref>
            </x14:sparkline>
            <x14:sparkline>
              <xm:f>S3_Characteristics!$NUP68:$NUP68</xm:f>
              <xm:sqref>NUP68</xm:sqref>
            </x14:sparkline>
            <x14:sparkline>
              <xm:f>S3_Characteristics!$NUP69:$NUP69</xm:f>
              <xm:sqref>NUP69</xm:sqref>
            </x14:sparkline>
            <x14:sparkline>
              <xm:f>S3_Characteristics!$NUQ68:$NUQ68</xm:f>
              <xm:sqref>NUQ68</xm:sqref>
            </x14:sparkline>
            <x14:sparkline>
              <xm:f>S3_Characteristics!$NUQ69:$NUQ69</xm:f>
              <xm:sqref>NUQ69</xm:sqref>
            </x14:sparkline>
            <x14:sparkline>
              <xm:f>S3_Characteristics!$NUR68:$NUR68</xm:f>
              <xm:sqref>NUR68</xm:sqref>
            </x14:sparkline>
            <x14:sparkline>
              <xm:f>S3_Characteristics!$NUR69:$NUR69</xm:f>
              <xm:sqref>NUR69</xm:sqref>
            </x14:sparkline>
            <x14:sparkline>
              <xm:f>S3_Characteristics!$NUS68:$NUS68</xm:f>
              <xm:sqref>NUS68</xm:sqref>
            </x14:sparkline>
            <x14:sparkline>
              <xm:f>S3_Characteristics!$NUS69:$NUS69</xm:f>
              <xm:sqref>NUS69</xm:sqref>
            </x14:sparkline>
            <x14:sparkline>
              <xm:f>S3_Characteristics!$NUT68:$NUT68</xm:f>
              <xm:sqref>NUT68</xm:sqref>
            </x14:sparkline>
            <x14:sparkline>
              <xm:f>S3_Characteristics!$NUT69:$NUT69</xm:f>
              <xm:sqref>NUT69</xm:sqref>
            </x14:sparkline>
            <x14:sparkline>
              <xm:f>S3_Characteristics!$NUU68:$NUU68</xm:f>
              <xm:sqref>NUU68</xm:sqref>
            </x14:sparkline>
            <x14:sparkline>
              <xm:f>S3_Characteristics!$NUU69:$NUU69</xm:f>
              <xm:sqref>NUU69</xm:sqref>
            </x14:sparkline>
            <x14:sparkline>
              <xm:f>S3_Characteristics!$NUV68:$NUV68</xm:f>
              <xm:sqref>NUV68</xm:sqref>
            </x14:sparkline>
            <x14:sparkline>
              <xm:f>S3_Characteristics!$NUV69:$NUV69</xm:f>
              <xm:sqref>NUV69</xm:sqref>
            </x14:sparkline>
            <x14:sparkline>
              <xm:f>S3_Characteristics!$NUW68:$NUW68</xm:f>
              <xm:sqref>NUW68</xm:sqref>
            </x14:sparkline>
            <x14:sparkline>
              <xm:f>S3_Characteristics!$NUW69:$NUW69</xm:f>
              <xm:sqref>NUW69</xm:sqref>
            </x14:sparkline>
            <x14:sparkline>
              <xm:f>S3_Characteristics!$NUX68:$NUX68</xm:f>
              <xm:sqref>NUX68</xm:sqref>
            </x14:sparkline>
            <x14:sparkline>
              <xm:f>S3_Characteristics!$NUX69:$NUX69</xm:f>
              <xm:sqref>NUX69</xm:sqref>
            </x14:sparkline>
            <x14:sparkline>
              <xm:f>S3_Characteristics!$NUY68:$NUY68</xm:f>
              <xm:sqref>NUY68</xm:sqref>
            </x14:sparkline>
            <x14:sparkline>
              <xm:f>S3_Characteristics!$NUY69:$NUY69</xm:f>
              <xm:sqref>NUY69</xm:sqref>
            </x14:sparkline>
            <x14:sparkline>
              <xm:f>S3_Characteristics!$NUZ68:$NUZ68</xm:f>
              <xm:sqref>NUZ68</xm:sqref>
            </x14:sparkline>
            <x14:sparkline>
              <xm:f>S3_Characteristics!$NUZ69:$NUZ69</xm:f>
              <xm:sqref>NUZ69</xm:sqref>
            </x14:sparkline>
            <x14:sparkline>
              <xm:f>S3_Characteristics!$NVA68:$NVA68</xm:f>
              <xm:sqref>NVA68</xm:sqref>
            </x14:sparkline>
            <x14:sparkline>
              <xm:f>S3_Characteristics!$NVA69:$NVA69</xm:f>
              <xm:sqref>NVA69</xm:sqref>
            </x14:sparkline>
            <x14:sparkline>
              <xm:f>S3_Characteristics!$NVB68:$NVB68</xm:f>
              <xm:sqref>NVB68</xm:sqref>
            </x14:sparkline>
            <x14:sparkline>
              <xm:f>S3_Characteristics!$NVB69:$NVB69</xm:f>
              <xm:sqref>NVB69</xm:sqref>
            </x14:sparkline>
            <x14:sparkline>
              <xm:f>S3_Characteristics!$NVC68:$NVC68</xm:f>
              <xm:sqref>NVC68</xm:sqref>
            </x14:sparkline>
            <x14:sparkline>
              <xm:f>S3_Characteristics!$NVC69:$NVC69</xm:f>
              <xm:sqref>NVC69</xm:sqref>
            </x14:sparkline>
            <x14:sparkline>
              <xm:f>S3_Characteristics!$NVD68:$NVD68</xm:f>
              <xm:sqref>NVD68</xm:sqref>
            </x14:sparkline>
            <x14:sparkline>
              <xm:f>S3_Characteristics!$NVD69:$NVD69</xm:f>
              <xm:sqref>NVD69</xm:sqref>
            </x14:sparkline>
            <x14:sparkline>
              <xm:f>S3_Characteristics!$NVE68:$NVE68</xm:f>
              <xm:sqref>NVE68</xm:sqref>
            </x14:sparkline>
            <x14:sparkline>
              <xm:f>S3_Characteristics!$NVE69:$NVE69</xm:f>
              <xm:sqref>NVE69</xm:sqref>
            </x14:sparkline>
            <x14:sparkline>
              <xm:f>S3_Characteristics!$NVF68:$NVF68</xm:f>
              <xm:sqref>NVF68</xm:sqref>
            </x14:sparkline>
            <x14:sparkline>
              <xm:f>S3_Characteristics!$NVF69:$NVF69</xm:f>
              <xm:sqref>NVF69</xm:sqref>
            </x14:sparkline>
            <x14:sparkline>
              <xm:f>S3_Characteristics!$NVG68:$NVG68</xm:f>
              <xm:sqref>NVG68</xm:sqref>
            </x14:sparkline>
            <x14:sparkline>
              <xm:f>S3_Characteristics!$NVG69:$NVG69</xm:f>
              <xm:sqref>NVG69</xm:sqref>
            </x14:sparkline>
            <x14:sparkline>
              <xm:f>S3_Characteristics!$NVH68:$NVH68</xm:f>
              <xm:sqref>NVH68</xm:sqref>
            </x14:sparkline>
            <x14:sparkline>
              <xm:f>S3_Characteristics!$NVH69:$NVH69</xm:f>
              <xm:sqref>NVH69</xm:sqref>
            </x14:sparkline>
            <x14:sparkline>
              <xm:f>S3_Characteristics!$NVI68:$NVI68</xm:f>
              <xm:sqref>NVI68</xm:sqref>
            </x14:sparkline>
            <x14:sparkline>
              <xm:f>S3_Characteristics!$NVI69:$NVI69</xm:f>
              <xm:sqref>NVI69</xm:sqref>
            </x14:sparkline>
            <x14:sparkline>
              <xm:f>S3_Characteristics!$NVJ68:$NVJ68</xm:f>
              <xm:sqref>NVJ68</xm:sqref>
            </x14:sparkline>
            <x14:sparkline>
              <xm:f>S3_Characteristics!$NVJ69:$NVJ69</xm:f>
              <xm:sqref>NVJ69</xm:sqref>
            </x14:sparkline>
            <x14:sparkline>
              <xm:f>S3_Characteristics!$NVK68:$NVK68</xm:f>
              <xm:sqref>NVK68</xm:sqref>
            </x14:sparkline>
            <x14:sparkline>
              <xm:f>S3_Characteristics!$NVK69:$NVK69</xm:f>
              <xm:sqref>NVK69</xm:sqref>
            </x14:sparkline>
            <x14:sparkline>
              <xm:f>S3_Characteristics!$NVL68:$NVL68</xm:f>
              <xm:sqref>NVL68</xm:sqref>
            </x14:sparkline>
            <x14:sparkline>
              <xm:f>S3_Characteristics!$NVL69:$NVL69</xm:f>
              <xm:sqref>NVL69</xm:sqref>
            </x14:sparkline>
            <x14:sparkline>
              <xm:f>S3_Characteristics!$NVM68:$NVM68</xm:f>
              <xm:sqref>NVM68</xm:sqref>
            </x14:sparkline>
            <x14:sparkline>
              <xm:f>S3_Characteristics!$NVM69:$NVM69</xm:f>
              <xm:sqref>NVM69</xm:sqref>
            </x14:sparkline>
            <x14:sparkline>
              <xm:f>S3_Characteristics!$NVN68:$NVN68</xm:f>
              <xm:sqref>NVN68</xm:sqref>
            </x14:sparkline>
            <x14:sparkline>
              <xm:f>S3_Characteristics!$NVN69:$NVN69</xm:f>
              <xm:sqref>NVN69</xm:sqref>
            </x14:sparkline>
            <x14:sparkline>
              <xm:f>S3_Characteristics!$NVO68:$NVO68</xm:f>
              <xm:sqref>NVO68</xm:sqref>
            </x14:sparkline>
            <x14:sparkline>
              <xm:f>S3_Characteristics!$NVO69:$NVO69</xm:f>
              <xm:sqref>NVO69</xm:sqref>
            </x14:sparkline>
            <x14:sparkline>
              <xm:f>S3_Characteristics!$NVP68:$NVP68</xm:f>
              <xm:sqref>NVP68</xm:sqref>
            </x14:sparkline>
            <x14:sparkline>
              <xm:f>S3_Characteristics!$NVP69:$NVP69</xm:f>
              <xm:sqref>NVP69</xm:sqref>
            </x14:sparkline>
            <x14:sparkline>
              <xm:f>S3_Characteristics!$NVQ68:$NVQ68</xm:f>
              <xm:sqref>NVQ68</xm:sqref>
            </x14:sparkline>
            <x14:sparkline>
              <xm:f>S3_Characteristics!$NVQ69:$NVQ69</xm:f>
              <xm:sqref>NVQ69</xm:sqref>
            </x14:sparkline>
            <x14:sparkline>
              <xm:f>S3_Characteristics!$NVR68:$NVR68</xm:f>
              <xm:sqref>NVR68</xm:sqref>
            </x14:sparkline>
            <x14:sparkline>
              <xm:f>S3_Characteristics!$NVR69:$NVR69</xm:f>
              <xm:sqref>NVR69</xm:sqref>
            </x14:sparkline>
            <x14:sparkline>
              <xm:f>S3_Characteristics!$NVS68:$NVS68</xm:f>
              <xm:sqref>NVS68</xm:sqref>
            </x14:sparkline>
            <x14:sparkline>
              <xm:f>S3_Characteristics!$NVS69:$NVS69</xm:f>
              <xm:sqref>NVS69</xm:sqref>
            </x14:sparkline>
            <x14:sparkline>
              <xm:f>S3_Characteristics!$NVT68:$NVT68</xm:f>
              <xm:sqref>NVT68</xm:sqref>
            </x14:sparkline>
            <x14:sparkline>
              <xm:f>S3_Characteristics!$NVT69:$NVT69</xm:f>
              <xm:sqref>NVT69</xm:sqref>
            </x14:sparkline>
            <x14:sparkline>
              <xm:f>S3_Characteristics!$NVU68:$NVU68</xm:f>
              <xm:sqref>NVU68</xm:sqref>
            </x14:sparkline>
            <x14:sparkline>
              <xm:f>S3_Characteristics!$NVU69:$NVU69</xm:f>
              <xm:sqref>NVU69</xm:sqref>
            </x14:sparkline>
            <x14:sparkline>
              <xm:f>S3_Characteristics!$NVV68:$NVV68</xm:f>
              <xm:sqref>NVV68</xm:sqref>
            </x14:sparkline>
            <x14:sparkline>
              <xm:f>S3_Characteristics!$NVV69:$NVV69</xm:f>
              <xm:sqref>NVV69</xm:sqref>
            </x14:sparkline>
            <x14:sparkline>
              <xm:f>S3_Characteristics!$NVW68:$NVW68</xm:f>
              <xm:sqref>NVW68</xm:sqref>
            </x14:sparkline>
            <x14:sparkline>
              <xm:f>S3_Characteristics!$NVW69:$NVW69</xm:f>
              <xm:sqref>NVW69</xm:sqref>
            </x14:sparkline>
            <x14:sparkline>
              <xm:f>S3_Characteristics!$NVX68:$NVX68</xm:f>
              <xm:sqref>NVX68</xm:sqref>
            </x14:sparkline>
            <x14:sparkline>
              <xm:f>S3_Characteristics!$NVX69:$NVX69</xm:f>
              <xm:sqref>NVX69</xm:sqref>
            </x14:sparkline>
            <x14:sparkline>
              <xm:f>S3_Characteristics!$NVY68:$NVY68</xm:f>
              <xm:sqref>NVY68</xm:sqref>
            </x14:sparkline>
            <x14:sparkline>
              <xm:f>S3_Characteristics!$NVY69:$NVY69</xm:f>
              <xm:sqref>NVY69</xm:sqref>
            </x14:sparkline>
            <x14:sparkline>
              <xm:f>S3_Characteristics!$NVZ68:$NVZ68</xm:f>
              <xm:sqref>NVZ68</xm:sqref>
            </x14:sparkline>
            <x14:sparkline>
              <xm:f>S3_Characteristics!$NVZ69:$NVZ69</xm:f>
              <xm:sqref>NVZ69</xm:sqref>
            </x14:sparkline>
            <x14:sparkline>
              <xm:f>S3_Characteristics!$NWA68:$NWA68</xm:f>
              <xm:sqref>NWA68</xm:sqref>
            </x14:sparkline>
            <x14:sparkline>
              <xm:f>S3_Characteristics!$NWA69:$NWA69</xm:f>
              <xm:sqref>NWA69</xm:sqref>
            </x14:sparkline>
            <x14:sparkline>
              <xm:f>S3_Characteristics!$NWB68:$NWB68</xm:f>
              <xm:sqref>NWB68</xm:sqref>
            </x14:sparkline>
            <x14:sparkline>
              <xm:f>S3_Characteristics!$NWB69:$NWB69</xm:f>
              <xm:sqref>NWB69</xm:sqref>
            </x14:sparkline>
            <x14:sparkline>
              <xm:f>S3_Characteristics!$NWC68:$NWC68</xm:f>
              <xm:sqref>NWC68</xm:sqref>
            </x14:sparkline>
            <x14:sparkline>
              <xm:f>S3_Characteristics!$NWC69:$NWC69</xm:f>
              <xm:sqref>NWC69</xm:sqref>
            </x14:sparkline>
            <x14:sparkline>
              <xm:f>S3_Characteristics!$NWD68:$NWD68</xm:f>
              <xm:sqref>NWD68</xm:sqref>
            </x14:sparkline>
            <x14:sparkline>
              <xm:f>S3_Characteristics!$NWD69:$NWD69</xm:f>
              <xm:sqref>NWD69</xm:sqref>
            </x14:sparkline>
            <x14:sparkline>
              <xm:f>S3_Characteristics!$NWE68:$NWE68</xm:f>
              <xm:sqref>NWE68</xm:sqref>
            </x14:sparkline>
            <x14:sparkline>
              <xm:f>S3_Characteristics!$NWE69:$NWE69</xm:f>
              <xm:sqref>NWE69</xm:sqref>
            </x14:sparkline>
            <x14:sparkline>
              <xm:f>S3_Characteristics!$NWF68:$NWF68</xm:f>
              <xm:sqref>NWF68</xm:sqref>
            </x14:sparkline>
            <x14:sparkline>
              <xm:f>S3_Characteristics!$NWF69:$NWF69</xm:f>
              <xm:sqref>NWF69</xm:sqref>
            </x14:sparkline>
            <x14:sparkline>
              <xm:f>S3_Characteristics!$NWG68:$NWG68</xm:f>
              <xm:sqref>NWG68</xm:sqref>
            </x14:sparkline>
            <x14:sparkline>
              <xm:f>S3_Characteristics!$NWG69:$NWG69</xm:f>
              <xm:sqref>NWG69</xm:sqref>
            </x14:sparkline>
            <x14:sparkline>
              <xm:f>S3_Characteristics!$NWH68:$NWH68</xm:f>
              <xm:sqref>NWH68</xm:sqref>
            </x14:sparkline>
            <x14:sparkline>
              <xm:f>S3_Characteristics!$NWH69:$NWH69</xm:f>
              <xm:sqref>NWH69</xm:sqref>
            </x14:sparkline>
            <x14:sparkline>
              <xm:f>S3_Characteristics!$NWI68:$NWI68</xm:f>
              <xm:sqref>NWI68</xm:sqref>
            </x14:sparkline>
            <x14:sparkline>
              <xm:f>S3_Characteristics!$NWI69:$NWI69</xm:f>
              <xm:sqref>NWI69</xm:sqref>
            </x14:sparkline>
            <x14:sparkline>
              <xm:f>S3_Characteristics!$NWJ68:$NWJ68</xm:f>
              <xm:sqref>NWJ68</xm:sqref>
            </x14:sparkline>
            <x14:sparkline>
              <xm:f>S3_Characteristics!$NWJ69:$NWJ69</xm:f>
              <xm:sqref>NWJ69</xm:sqref>
            </x14:sparkline>
            <x14:sparkline>
              <xm:f>S3_Characteristics!$NWK68:$NWK68</xm:f>
              <xm:sqref>NWK68</xm:sqref>
            </x14:sparkline>
            <x14:sparkline>
              <xm:f>S3_Characteristics!$NWK69:$NWK69</xm:f>
              <xm:sqref>NWK69</xm:sqref>
            </x14:sparkline>
            <x14:sparkline>
              <xm:f>S3_Characteristics!$NWL68:$NWL68</xm:f>
              <xm:sqref>NWL68</xm:sqref>
            </x14:sparkline>
            <x14:sparkline>
              <xm:f>S3_Characteristics!$NWL69:$NWL69</xm:f>
              <xm:sqref>NWL69</xm:sqref>
            </x14:sparkline>
            <x14:sparkline>
              <xm:f>S3_Characteristics!$NWM68:$NWM68</xm:f>
              <xm:sqref>NWM68</xm:sqref>
            </x14:sparkline>
            <x14:sparkline>
              <xm:f>S3_Characteristics!$NWM69:$NWM69</xm:f>
              <xm:sqref>NWM69</xm:sqref>
            </x14:sparkline>
            <x14:sparkline>
              <xm:f>S3_Characteristics!$NWN68:$NWN68</xm:f>
              <xm:sqref>NWN68</xm:sqref>
            </x14:sparkline>
            <x14:sparkline>
              <xm:f>S3_Characteristics!$NWN69:$NWN69</xm:f>
              <xm:sqref>NWN69</xm:sqref>
            </x14:sparkline>
            <x14:sparkline>
              <xm:f>S3_Characteristics!$NWO68:$NWO68</xm:f>
              <xm:sqref>NWO68</xm:sqref>
            </x14:sparkline>
            <x14:sparkline>
              <xm:f>S3_Characteristics!$NWO69:$NWO69</xm:f>
              <xm:sqref>NWO69</xm:sqref>
            </x14:sparkline>
            <x14:sparkline>
              <xm:f>S3_Characteristics!$NWP68:$NWP68</xm:f>
              <xm:sqref>NWP68</xm:sqref>
            </x14:sparkline>
            <x14:sparkline>
              <xm:f>S3_Characteristics!$NWP69:$NWP69</xm:f>
              <xm:sqref>NWP69</xm:sqref>
            </x14:sparkline>
            <x14:sparkline>
              <xm:f>S3_Characteristics!$NWQ68:$NWQ68</xm:f>
              <xm:sqref>NWQ68</xm:sqref>
            </x14:sparkline>
            <x14:sparkline>
              <xm:f>S3_Characteristics!$NWQ69:$NWQ69</xm:f>
              <xm:sqref>NWQ69</xm:sqref>
            </x14:sparkline>
            <x14:sparkline>
              <xm:f>S3_Characteristics!$NWR68:$NWR68</xm:f>
              <xm:sqref>NWR68</xm:sqref>
            </x14:sparkline>
            <x14:sparkline>
              <xm:f>S3_Characteristics!$NWR69:$NWR69</xm:f>
              <xm:sqref>NWR69</xm:sqref>
            </x14:sparkline>
            <x14:sparkline>
              <xm:f>S3_Characteristics!$NWS68:$NWS68</xm:f>
              <xm:sqref>NWS68</xm:sqref>
            </x14:sparkline>
            <x14:sparkline>
              <xm:f>S3_Characteristics!$NWS69:$NWS69</xm:f>
              <xm:sqref>NWS69</xm:sqref>
            </x14:sparkline>
            <x14:sparkline>
              <xm:f>S3_Characteristics!$NWT68:$NWT68</xm:f>
              <xm:sqref>NWT68</xm:sqref>
            </x14:sparkline>
            <x14:sparkline>
              <xm:f>S3_Characteristics!$NWT69:$NWT69</xm:f>
              <xm:sqref>NWT69</xm:sqref>
            </x14:sparkline>
            <x14:sparkline>
              <xm:f>S3_Characteristics!$NWU68:$NWU68</xm:f>
              <xm:sqref>NWU68</xm:sqref>
            </x14:sparkline>
            <x14:sparkline>
              <xm:f>S3_Characteristics!$NWU69:$NWU69</xm:f>
              <xm:sqref>NWU69</xm:sqref>
            </x14:sparkline>
            <x14:sparkline>
              <xm:f>S3_Characteristics!$NWV68:$NWV68</xm:f>
              <xm:sqref>NWV68</xm:sqref>
            </x14:sparkline>
            <x14:sparkline>
              <xm:f>S3_Characteristics!$NWV69:$NWV69</xm:f>
              <xm:sqref>NWV69</xm:sqref>
            </x14:sparkline>
            <x14:sparkline>
              <xm:f>S3_Characteristics!$NWW68:$NWW68</xm:f>
              <xm:sqref>NWW68</xm:sqref>
            </x14:sparkline>
            <x14:sparkline>
              <xm:f>S3_Characteristics!$NWW69:$NWW69</xm:f>
              <xm:sqref>NWW69</xm:sqref>
            </x14:sparkline>
            <x14:sparkline>
              <xm:f>S3_Characteristics!$NWX68:$NWX68</xm:f>
              <xm:sqref>NWX68</xm:sqref>
            </x14:sparkline>
            <x14:sparkline>
              <xm:f>S3_Characteristics!$NWX69:$NWX69</xm:f>
              <xm:sqref>NWX69</xm:sqref>
            </x14:sparkline>
            <x14:sparkline>
              <xm:f>S3_Characteristics!$NWY68:$NWY68</xm:f>
              <xm:sqref>NWY68</xm:sqref>
            </x14:sparkline>
            <x14:sparkline>
              <xm:f>S3_Characteristics!$NWY69:$NWY69</xm:f>
              <xm:sqref>NWY69</xm:sqref>
            </x14:sparkline>
            <x14:sparkline>
              <xm:f>S3_Characteristics!$NWZ68:$NWZ68</xm:f>
              <xm:sqref>NWZ68</xm:sqref>
            </x14:sparkline>
            <x14:sparkline>
              <xm:f>S3_Characteristics!$NWZ69:$NWZ69</xm:f>
              <xm:sqref>NWZ69</xm:sqref>
            </x14:sparkline>
            <x14:sparkline>
              <xm:f>S3_Characteristics!$NXA68:$NXA68</xm:f>
              <xm:sqref>NXA68</xm:sqref>
            </x14:sparkline>
            <x14:sparkline>
              <xm:f>S3_Characteristics!$NXA69:$NXA69</xm:f>
              <xm:sqref>NXA69</xm:sqref>
            </x14:sparkline>
            <x14:sparkline>
              <xm:f>S3_Characteristics!$NXB68:$NXB68</xm:f>
              <xm:sqref>NXB68</xm:sqref>
            </x14:sparkline>
            <x14:sparkline>
              <xm:f>S3_Characteristics!$NXB69:$NXB69</xm:f>
              <xm:sqref>NXB69</xm:sqref>
            </x14:sparkline>
            <x14:sparkline>
              <xm:f>S3_Characteristics!$NXC68:$NXC68</xm:f>
              <xm:sqref>NXC68</xm:sqref>
            </x14:sparkline>
            <x14:sparkline>
              <xm:f>S3_Characteristics!$NXC69:$NXC69</xm:f>
              <xm:sqref>NXC69</xm:sqref>
            </x14:sparkline>
            <x14:sparkline>
              <xm:f>S3_Characteristics!$NXD68:$NXD68</xm:f>
              <xm:sqref>NXD68</xm:sqref>
            </x14:sparkline>
            <x14:sparkline>
              <xm:f>S3_Characteristics!$NXD69:$NXD69</xm:f>
              <xm:sqref>NXD69</xm:sqref>
            </x14:sparkline>
            <x14:sparkline>
              <xm:f>S3_Characteristics!$NXE68:$NXE68</xm:f>
              <xm:sqref>NXE68</xm:sqref>
            </x14:sparkline>
            <x14:sparkline>
              <xm:f>S3_Characteristics!$NXE69:$NXE69</xm:f>
              <xm:sqref>NXE69</xm:sqref>
            </x14:sparkline>
            <x14:sparkline>
              <xm:f>S3_Characteristics!$NXF68:$NXF68</xm:f>
              <xm:sqref>NXF68</xm:sqref>
            </x14:sparkline>
            <x14:sparkline>
              <xm:f>S3_Characteristics!$NXF69:$NXF69</xm:f>
              <xm:sqref>NXF69</xm:sqref>
            </x14:sparkline>
            <x14:sparkline>
              <xm:f>S3_Characteristics!$NXG68:$NXG68</xm:f>
              <xm:sqref>NXG68</xm:sqref>
            </x14:sparkline>
            <x14:sparkline>
              <xm:f>S3_Characteristics!$NXG69:$NXG69</xm:f>
              <xm:sqref>NXG69</xm:sqref>
            </x14:sparkline>
            <x14:sparkline>
              <xm:f>S3_Characteristics!$NXH68:$NXH68</xm:f>
              <xm:sqref>NXH68</xm:sqref>
            </x14:sparkline>
            <x14:sparkline>
              <xm:f>S3_Characteristics!$NXH69:$NXH69</xm:f>
              <xm:sqref>NXH69</xm:sqref>
            </x14:sparkline>
            <x14:sparkline>
              <xm:f>S3_Characteristics!$NXI68:$NXI68</xm:f>
              <xm:sqref>NXI68</xm:sqref>
            </x14:sparkline>
            <x14:sparkline>
              <xm:f>S3_Characteristics!$NXI69:$NXI69</xm:f>
              <xm:sqref>NXI69</xm:sqref>
            </x14:sparkline>
            <x14:sparkline>
              <xm:f>S3_Characteristics!$NXJ68:$NXJ68</xm:f>
              <xm:sqref>NXJ68</xm:sqref>
            </x14:sparkline>
            <x14:sparkline>
              <xm:f>S3_Characteristics!$NXJ69:$NXJ69</xm:f>
              <xm:sqref>NXJ69</xm:sqref>
            </x14:sparkline>
            <x14:sparkline>
              <xm:f>S3_Characteristics!$NXK68:$NXK68</xm:f>
              <xm:sqref>NXK68</xm:sqref>
            </x14:sparkline>
            <x14:sparkline>
              <xm:f>S3_Characteristics!$NXK69:$NXK69</xm:f>
              <xm:sqref>NXK69</xm:sqref>
            </x14:sparkline>
            <x14:sparkline>
              <xm:f>S3_Characteristics!$NXL68:$NXL68</xm:f>
              <xm:sqref>NXL68</xm:sqref>
            </x14:sparkline>
            <x14:sparkline>
              <xm:f>S3_Characteristics!$NXL69:$NXL69</xm:f>
              <xm:sqref>NXL69</xm:sqref>
            </x14:sparkline>
            <x14:sparkline>
              <xm:f>S3_Characteristics!$NXM68:$NXM68</xm:f>
              <xm:sqref>NXM68</xm:sqref>
            </x14:sparkline>
            <x14:sparkline>
              <xm:f>S3_Characteristics!$NXM69:$NXM69</xm:f>
              <xm:sqref>NXM69</xm:sqref>
            </x14:sparkline>
            <x14:sparkline>
              <xm:f>S3_Characteristics!$NXN68:$NXN68</xm:f>
              <xm:sqref>NXN68</xm:sqref>
            </x14:sparkline>
            <x14:sparkline>
              <xm:f>S3_Characteristics!$NXN69:$NXN69</xm:f>
              <xm:sqref>NXN69</xm:sqref>
            </x14:sparkline>
            <x14:sparkline>
              <xm:f>S3_Characteristics!$NXO68:$NXO68</xm:f>
              <xm:sqref>NXO68</xm:sqref>
            </x14:sparkline>
            <x14:sparkline>
              <xm:f>S3_Characteristics!$NXO69:$NXO69</xm:f>
              <xm:sqref>NXO69</xm:sqref>
            </x14:sparkline>
            <x14:sparkline>
              <xm:f>S3_Characteristics!$NXP68:$NXP68</xm:f>
              <xm:sqref>NXP68</xm:sqref>
            </x14:sparkline>
            <x14:sparkline>
              <xm:f>S3_Characteristics!$NXP69:$NXP69</xm:f>
              <xm:sqref>NXP69</xm:sqref>
            </x14:sparkline>
            <x14:sparkline>
              <xm:f>S3_Characteristics!$NXQ68:$NXQ68</xm:f>
              <xm:sqref>NXQ68</xm:sqref>
            </x14:sparkline>
            <x14:sparkline>
              <xm:f>S3_Characteristics!$NXQ69:$NXQ69</xm:f>
              <xm:sqref>NXQ69</xm:sqref>
            </x14:sparkline>
            <x14:sparkline>
              <xm:f>S3_Characteristics!$NXR68:$NXR68</xm:f>
              <xm:sqref>NXR68</xm:sqref>
            </x14:sparkline>
            <x14:sparkline>
              <xm:f>S3_Characteristics!$NXR69:$NXR69</xm:f>
              <xm:sqref>NXR69</xm:sqref>
            </x14:sparkline>
            <x14:sparkline>
              <xm:f>S3_Characteristics!$NXS68:$NXS68</xm:f>
              <xm:sqref>NXS68</xm:sqref>
            </x14:sparkline>
            <x14:sparkline>
              <xm:f>S3_Characteristics!$NXS69:$NXS69</xm:f>
              <xm:sqref>NXS69</xm:sqref>
            </x14:sparkline>
            <x14:sparkline>
              <xm:f>S3_Characteristics!$NXT68:$NXT68</xm:f>
              <xm:sqref>NXT68</xm:sqref>
            </x14:sparkline>
            <x14:sparkline>
              <xm:f>S3_Characteristics!$NXT69:$NXT69</xm:f>
              <xm:sqref>NXT69</xm:sqref>
            </x14:sparkline>
            <x14:sparkline>
              <xm:f>S3_Characteristics!$NXU68:$NXU68</xm:f>
              <xm:sqref>NXU68</xm:sqref>
            </x14:sparkline>
            <x14:sparkline>
              <xm:f>S3_Characteristics!$NXU69:$NXU69</xm:f>
              <xm:sqref>NXU69</xm:sqref>
            </x14:sparkline>
            <x14:sparkline>
              <xm:f>S3_Characteristics!$NXV68:$NXV68</xm:f>
              <xm:sqref>NXV68</xm:sqref>
            </x14:sparkline>
            <x14:sparkline>
              <xm:f>S3_Characteristics!$NXV69:$NXV69</xm:f>
              <xm:sqref>NXV69</xm:sqref>
            </x14:sparkline>
            <x14:sparkline>
              <xm:f>S3_Characteristics!$NXW68:$NXW68</xm:f>
              <xm:sqref>NXW68</xm:sqref>
            </x14:sparkline>
            <x14:sparkline>
              <xm:f>S3_Characteristics!$NXW69:$NXW69</xm:f>
              <xm:sqref>NXW69</xm:sqref>
            </x14:sparkline>
            <x14:sparkline>
              <xm:f>S3_Characteristics!$NXX68:$NXX68</xm:f>
              <xm:sqref>NXX68</xm:sqref>
            </x14:sparkline>
            <x14:sparkline>
              <xm:f>S3_Characteristics!$NXX69:$NXX69</xm:f>
              <xm:sqref>NXX69</xm:sqref>
            </x14:sparkline>
            <x14:sparkline>
              <xm:f>S3_Characteristics!$NXY68:$NXY68</xm:f>
              <xm:sqref>NXY68</xm:sqref>
            </x14:sparkline>
            <x14:sparkline>
              <xm:f>S3_Characteristics!$NXY69:$NXY69</xm:f>
              <xm:sqref>NXY69</xm:sqref>
            </x14:sparkline>
            <x14:sparkline>
              <xm:f>S3_Characteristics!$NXZ68:$NXZ68</xm:f>
              <xm:sqref>NXZ68</xm:sqref>
            </x14:sparkline>
            <x14:sparkline>
              <xm:f>S3_Characteristics!$NXZ69:$NXZ69</xm:f>
              <xm:sqref>NXZ69</xm:sqref>
            </x14:sparkline>
            <x14:sparkline>
              <xm:f>S3_Characteristics!$NYA68:$NYA68</xm:f>
              <xm:sqref>NYA68</xm:sqref>
            </x14:sparkline>
            <x14:sparkline>
              <xm:f>S3_Characteristics!$NYA69:$NYA69</xm:f>
              <xm:sqref>NYA69</xm:sqref>
            </x14:sparkline>
            <x14:sparkline>
              <xm:f>S3_Characteristics!$NYB68:$NYB68</xm:f>
              <xm:sqref>NYB68</xm:sqref>
            </x14:sparkline>
            <x14:sparkline>
              <xm:f>S3_Characteristics!$NYB69:$NYB69</xm:f>
              <xm:sqref>NYB69</xm:sqref>
            </x14:sparkline>
            <x14:sparkline>
              <xm:f>S3_Characteristics!$NYC68:$NYC68</xm:f>
              <xm:sqref>NYC68</xm:sqref>
            </x14:sparkline>
            <x14:sparkline>
              <xm:f>S3_Characteristics!$NYC69:$NYC69</xm:f>
              <xm:sqref>NYC69</xm:sqref>
            </x14:sparkline>
            <x14:sparkline>
              <xm:f>S3_Characteristics!$NYD68:$NYD68</xm:f>
              <xm:sqref>NYD68</xm:sqref>
            </x14:sparkline>
            <x14:sparkline>
              <xm:f>S3_Characteristics!$NYD69:$NYD69</xm:f>
              <xm:sqref>NYD69</xm:sqref>
            </x14:sparkline>
            <x14:sparkline>
              <xm:f>S3_Characteristics!$NYE68:$NYE68</xm:f>
              <xm:sqref>NYE68</xm:sqref>
            </x14:sparkline>
            <x14:sparkline>
              <xm:f>S3_Characteristics!$NYE69:$NYE69</xm:f>
              <xm:sqref>NYE69</xm:sqref>
            </x14:sparkline>
            <x14:sparkline>
              <xm:f>S3_Characteristics!$NYF68:$NYF68</xm:f>
              <xm:sqref>NYF68</xm:sqref>
            </x14:sparkline>
            <x14:sparkline>
              <xm:f>S3_Characteristics!$NYF69:$NYF69</xm:f>
              <xm:sqref>NYF69</xm:sqref>
            </x14:sparkline>
            <x14:sparkline>
              <xm:f>S3_Characteristics!$NYG68:$NYG68</xm:f>
              <xm:sqref>NYG68</xm:sqref>
            </x14:sparkline>
            <x14:sparkline>
              <xm:f>S3_Characteristics!$NYG69:$NYG69</xm:f>
              <xm:sqref>NYG69</xm:sqref>
            </x14:sparkline>
            <x14:sparkline>
              <xm:f>S3_Characteristics!$NYH68:$NYH68</xm:f>
              <xm:sqref>NYH68</xm:sqref>
            </x14:sparkline>
            <x14:sparkline>
              <xm:f>S3_Characteristics!$NYH69:$NYH69</xm:f>
              <xm:sqref>NYH69</xm:sqref>
            </x14:sparkline>
            <x14:sparkline>
              <xm:f>S3_Characteristics!$NYI68:$NYI68</xm:f>
              <xm:sqref>NYI68</xm:sqref>
            </x14:sparkline>
            <x14:sparkline>
              <xm:f>S3_Characteristics!$NYI69:$NYI69</xm:f>
              <xm:sqref>NYI69</xm:sqref>
            </x14:sparkline>
            <x14:sparkline>
              <xm:f>S3_Characteristics!$NYJ68:$NYJ68</xm:f>
              <xm:sqref>NYJ68</xm:sqref>
            </x14:sparkline>
            <x14:sparkline>
              <xm:f>S3_Characteristics!$NYJ69:$NYJ69</xm:f>
              <xm:sqref>NYJ69</xm:sqref>
            </x14:sparkline>
            <x14:sparkline>
              <xm:f>S3_Characteristics!$NYK68:$NYK68</xm:f>
              <xm:sqref>NYK68</xm:sqref>
            </x14:sparkline>
            <x14:sparkline>
              <xm:f>S3_Characteristics!$NYK69:$NYK69</xm:f>
              <xm:sqref>NYK69</xm:sqref>
            </x14:sparkline>
            <x14:sparkline>
              <xm:f>S3_Characteristics!$NYL68:$NYL68</xm:f>
              <xm:sqref>NYL68</xm:sqref>
            </x14:sparkline>
            <x14:sparkline>
              <xm:f>S3_Characteristics!$NYL69:$NYL69</xm:f>
              <xm:sqref>NYL69</xm:sqref>
            </x14:sparkline>
            <x14:sparkline>
              <xm:f>S3_Characteristics!$NYM68:$NYM68</xm:f>
              <xm:sqref>NYM68</xm:sqref>
            </x14:sparkline>
            <x14:sparkline>
              <xm:f>S3_Characteristics!$NYM69:$NYM69</xm:f>
              <xm:sqref>NYM69</xm:sqref>
            </x14:sparkline>
            <x14:sparkline>
              <xm:f>S3_Characteristics!$NYN68:$NYN68</xm:f>
              <xm:sqref>NYN68</xm:sqref>
            </x14:sparkline>
            <x14:sparkline>
              <xm:f>S3_Characteristics!$NYN69:$NYN69</xm:f>
              <xm:sqref>NYN69</xm:sqref>
            </x14:sparkline>
            <x14:sparkline>
              <xm:f>S3_Characteristics!$NYO68:$NYO68</xm:f>
              <xm:sqref>NYO68</xm:sqref>
            </x14:sparkline>
            <x14:sparkline>
              <xm:f>S3_Characteristics!$NYO69:$NYO69</xm:f>
              <xm:sqref>NYO69</xm:sqref>
            </x14:sparkline>
            <x14:sparkline>
              <xm:f>S3_Characteristics!$NYP68:$NYP68</xm:f>
              <xm:sqref>NYP68</xm:sqref>
            </x14:sparkline>
            <x14:sparkline>
              <xm:f>S3_Characteristics!$NYP69:$NYP69</xm:f>
              <xm:sqref>NYP69</xm:sqref>
            </x14:sparkline>
            <x14:sparkline>
              <xm:f>S3_Characteristics!$NYQ68:$NYQ68</xm:f>
              <xm:sqref>NYQ68</xm:sqref>
            </x14:sparkline>
            <x14:sparkline>
              <xm:f>S3_Characteristics!$NYQ69:$NYQ69</xm:f>
              <xm:sqref>NYQ69</xm:sqref>
            </x14:sparkline>
            <x14:sparkline>
              <xm:f>S3_Characteristics!$NYR68:$NYR68</xm:f>
              <xm:sqref>NYR68</xm:sqref>
            </x14:sparkline>
            <x14:sparkline>
              <xm:f>S3_Characteristics!$NYR69:$NYR69</xm:f>
              <xm:sqref>NYR69</xm:sqref>
            </x14:sparkline>
            <x14:sparkline>
              <xm:f>S3_Characteristics!$NYS68:$NYS68</xm:f>
              <xm:sqref>NYS68</xm:sqref>
            </x14:sparkline>
            <x14:sparkline>
              <xm:f>S3_Characteristics!$NYS69:$NYS69</xm:f>
              <xm:sqref>NYS69</xm:sqref>
            </x14:sparkline>
            <x14:sparkline>
              <xm:f>S3_Characteristics!$NYT68:$NYT68</xm:f>
              <xm:sqref>NYT68</xm:sqref>
            </x14:sparkline>
            <x14:sparkline>
              <xm:f>S3_Characteristics!$NYT69:$NYT69</xm:f>
              <xm:sqref>NYT69</xm:sqref>
            </x14:sparkline>
            <x14:sparkline>
              <xm:f>S3_Characteristics!$NYU68:$NYU68</xm:f>
              <xm:sqref>NYU68</xm:sqref>
            </x14:sparkline>
            <x14:sparkline>
              <xm:f>S3_Characteristics!$NYU69:$NYU69</xm:f>
              <xm:sqref>NYU69</xm:sqref>
            </x14:sparkline>
            <x14:sparkline>
              <xm:f>S3_Characteristics!$NYV68:$NYV68</xm:f>
              <xm:sqref>NYV68</xm:sqref>
            </x14:sparkline>
            <x14:sparkline>
              <xm:f>S3_Characteristics!$NYV69:$NYV69</xm:f>
              <xm:sqref>NYV69</xm:sqref>
            </x14:sparkline>
            <x14:sparkline>
              <xm:f>S3_Characteristics!$NYW68:$NYW68</xm:f>
              <xm:sqref>NYW68</xm:sqref>
            </x14:sparkline>
            <x14:sparkline>
              <xm:f>S3_Characteristics!$NYW69:$NYW69</xm:f>
              <xm:sqref>NYW69</xm:sqref>
            </x14:sparkline>
            <x14:sparkline>
              <xm:f>S3_Characteristics!$NYX68:$NYX68</xm:f>
              <xm:sqref>NYX68</xm:sqref>
            </x14:sparkline>
            <x14:sparkline>
              <xm:f>S3_Characteristics!$NYX69:$NYX69</xm:f>
              <xm:sqref>NYX69</xm:sqref>
            </x14:sparkline>
            <x14:sparkline>
              <xm:f>S3_Characteristics!$NYY68:$NYY68</xm:f>
              <xm:sqref>NYY68</xm:sqref>
            </x14:sparkline>
            <x14:sparkline>
              <xm:f>S3_Characteristics!$NYY69:$NYY69</xm:f>
              <xm:sqref>NYY69</xm:sqref>
            </x14:sparkline>
            <x14:sparkline>
              <xm:f>S3_Characteristics!$NYZ68:$NYZ68</xm:f>
              <xm:sqref>NYZ68</xm:sqref>
            </x14:sparkline>
            <x14:sparkline>
              <xm:f>S3_Characteristics!$NYZ69:$NYZ69</xm:f>
              <xm:sqref>NYZ69</xm:sqref>
            </x14:sparkline>
            <x14:sparkline>
              <xm:f>S3_Characteristics!$NZA68:$NZA68</xm:f>
              <xm:sqref>NZA68</xm:sqref>
            </x14:sparkline>
            <x14:sparkline>
              <xm:f>S3_Characteristics!$NZA69:$NZA69</xm:f>
              <xm:sqref>NZA69</xm:sqref>
            </x14:sparkline>
            <x14:sparkline>
              <xm:f>S3_Characteristics!$NZB68:$NZB68</xm:f>
              <xm:sqref>NZB68</xm:sqref>
            </x14:sparkline>
            <x14:sparkline>
              <xm:f>S3_Characteristics!$NZB69:$NZB69</xm:f>
              <xm:sqref>NZB69</xm:sqref>
            </x14:sparkline>
            <x14:sparkline>
              <xm:f>S3_Characteristics!$NZC68:$NZC68</xm:f>
              <xm:sqref>NZC68</xm:sqref>
            </x14:sparkline>
            <x14:sparkline>
              <xm:f>S3_Characteristics!$NZC69:$NZC69</xm:f>
              <xm:sqref>NZC69</xm:sqref>
            </x14:sparkline>
            <x14:sparkline>
              <xm:f>S3_Characteristics!$NZD68:$NZD68</xm:f>
              <xm:sqref>NZD68</xm:sqref>
            </x14:sparkline>
            <x14:sparkline>
              <xm:f>S3_Characteristics!$NZD69:$NZD69</xm:f>
              <xm:sqref>NZD69</xm:sqref>
            </x14:sparkline>
            <x14:sparkline>
              <xm:f>S3_Characteristics!$NZE68:$NZE68</xm:f>
              <xm:sqref>NZE68</xm:sqref>
            </x14:sparkline>
            <x14:sparkline>
              <xm:f>S3_Characteristics!$NZE69:$NZE69</xm:f>
              <xm:sqref>NZE69</xm:sqref>
            </x14:sparkline>
            <x14:sparkline>
              <xm:f>S3_Characteristics!$NZF68:$NZF68</xm:f>
              <xm:sqref>NZF68</xm:sqref>
            </x14:sparkline>
            <x14:sparkline>
              <xm:f>S3_Characteristics!$NZF69:$NZF69</xm:f>
              <xm:sqref>NZF69</xm:sqref>
            </x14:sparkline>
            <x14:sparkline>
              <xm:f>S3_Characteristics!$NZG68:$NZG68</xm:f>
              <xm:sqref>NZG68</xm:sqref>
            </x14:sparkline>
            <x14:sparkline>
              <xm:f>S3_Characteristics!$NZG69:$NZG69</xm:f>
              <xm:sqref>NZG69</xm:sqref>
            </x14:sparkline>
            <x14:sparkline>
              <xm:f>S3_Characteristics!$NZH68:$NZH68</xm:f>
              <xm:sqref>NZH68</xm:sqref>
            </x14:sparkline>
            <x14:sparkline>
              <xm:f>S3_Characteristics!$NZH69:$NZH69</xm:f>
              <xm:sqref>NZH69</xm:sqref>
            </x14:sparkline>
            <x14:sparkline>
              <xm:f>S3_Characteristics!$NZI68:$NZI68</xm:f>
              <xm:sqref>NZI68</xm:sqref>
            </x14:sparkline>
            <x14:sparkline>
              <xm:f>S3_Characteristics!$NZI69:$NZI69</xm:f>
              <xm:sqref>NZI69</xm:sqref>
            </x14:sparkline>
            <x14:sparkline>
              <xm:f>S3_Characteristics!$NZJ68:$NZJ68</xm:f>
              <xm:sqref>NZJ68</xm:sqref>
            </x14:sparkline>
            <x14:sparkline>
              <xm:f>S3_Characteristics!$NZJ69:$NZJ69</xm:f>
              <xm:sqref>NZJ69</xm:sqref>
            </x14:sparkline>
            <x14:sparkline>
              <xm:f>S3_Characteristics!$NZK68:$NZK68</xm:f>
              <xm:sqref>NZK68</xm:sqref>
            </x14:sparkline>
            <x14:sparkline>
              <xm:f>S3_Characteristics!$NZK69:$NZK69</xm:f>
              <xm:sqref>NZK69</xm:sqref>
            </x14:sparkline>
            <x14:sparkline>
              <xm:f>S3_Characteristics!$NZL68:$NZL68</xm:f>
              <xm:sqref>NZL68</xm:sqref>
            </x14:sparkline>
            <x14:sparkline>
              <xm:f>S3_Characteristics!$NZL69:$NZL69</xm:f>
              <xm:sqref>NZL69</xm:sqref>
            </x14:sparkline>
            <x14:sparkline>
              <xm:f>S3_Characteristics!$NZM68:$NZM68</xm:f>
              <xm:sqref>NZM68</xm:sqref>
            </x14:sparkline>
            <x14:sparkline>
              <xm:f>S3_Characteristics!$NZM69:$NZM69</xm:f>
              <xm:sqref>NZM69</xm:sqref>
            </x14:sparkline>
            <x14:sparkline>
              <xm:f>S3_Characteristics!$NZN68:$NZN68</xm:f>
              <xm:sqref>NZN68</xm:sqref>
            </x14:sparkline>
            <x14:sparkline>
              <xm:f>S3_Characteristics!$NZN69:$NZN69</xm:f>
              <xm:sqref>NZN69</xm:sqref>
            </x14:sparkline>
            <x14:sparkline>
              <xm:f>S3_Characteristics!$NZO68:$NZO68</xm:f>
              <xm:sqref>NZO68</xm:sqref>
            </x14:sparkline>
            <x14:sparkline>
              <xm:f>S3_Characteristics!$NZO69:$NZO69</xm:f>
              <xm:sqref>NZO69</xm:sqref>
            </x14:sparkline>
            <x14:sparkline>
              <xm:f>S3_Characteristics!$NZP68:$NZP68</xm:f>
              <xm:sqref>NZP68</xm:sqref>
            </x14:sparkline>
            <x14:sparkline>
              <xm:f>S3_Characteristics!$NZP69:$NZP69</xm:f>
              <xm:sqref>NZP69</xm:sqref>
            </x14:sparkline>
            <x14:sparkline>
              <xm:f>S3_Characteristics!$NZQ68:$NZQ68</xm:f>
              <xm:sqref>NZQ68</xm:sqref>
            </x14:sparkline>
            <x14:sparkline>
              <xm:f>S3_Characteristics!$NZQ69:$NZQ69</xm:f>
              <xm:sqref>NZQ69</xm:sqref>
            </x14:sparkline>
            <x14:sparkline>
              <xm:f>S3_Characteristics!$NZR68:$NZR68</xm:f>
              <xm:sqref>NZR68</xm:sqref>
            </x14:sparkline>
            <x14:sparkline>
              <xm:f>S3_Characteristics!$NZR69:$NZR69</xm:f>
              <xm:sqref>NZR69</xm:sqref>
            </x14:sparkline>
            <x14:sparkline>
              <xm:f>S3_Characteristics!$NZS68:$NZS68</xm:f>
              <xm:sqref>NZS68</xm:sqref>
            </x14:sparkline>
            <x14:sparkline>
              <xm:f>S3_Characteristics!$NZS69:$NZS69</xm:f>
              <xm:sqref>NZS69</xm:sqref>
            </x14:sparkline>
            <x14:sparkline>
              <xm:f>S3_Characteristics!$NZT68:$NZT68</xm:f>
              <xm:sqref>NZT68</xm:sqref>
            </x14:sparkline>
            <x14:sparkline>
              <xm:f>S3_Characteristics!$NZT69:$NZT69</xm:f>
              <xm:sqref>NZT69</xm:sqref>
            </x14:sparkline>
            <x14:sparkline>
              <xm:f>S3_Characteristics!$NZU68:$NZU68</xm:f>
              <xm:sqref>NZU68</xm:sqref>
            </x14:sparkline>
            <x14:sparkline>
              <xm:f>S3_Characteristics!$NZU69:$NZU69</xm:f>
              <xm:sqref>NZU69</xm:sqref>
            </x14:sparkline>
            <x14:sparkline>
              <xm:f>S3_Characteristics!$NZV68:$NZV68</xm:f>
              <xm:sqref>NZV68</xm:sqref>
            </x14:sparkline>
            <x14:sparkline>
              <xm:f>S3_Characteristics!$NZV69:$NZV69</xm:f>
              <xm:sqref>NZV69</xm:sqref>
            </x14:sparkline>
            <x14:sparkline>
              <xm:f>S3_Characteristics!$NZW68:$NZW68</xm:f>
              <xm:sqref>NZW68</xm:sqref>
            </x14:sparkline>
            <x14:sparkline>
              <xm:f>S3_Characteristics!$NZW69:$NZW69</xm:f>
              <xm:sqref>NZW69</xm:sqref>
            </x14:sparkline>
            <x14:sparkline>
              <xm:f>S3_Characteristics!$NZX68:$NZX68</xm:f>
              <xm:sqref>NZX68</xm:sqref>
            </x14:sparkline>
            <x14:sparkline>
              <xm:f>S3_Characteristics!$NZX69:$NZX69</xm:f>
              <xm:sqref>NZX69</xm:sqref>
            </x14:sparkline>
            <x14:sparkline>
              <xm:f>S3_Characteristics!$NZY68:$NZY68</xm:f>
              <xm:sqref>NZY68</xm:sqref>
            </x14:sparkline>
            <x14:sparkline>
              <xm:f>S3_Characteristics!$NZY69:$NZY69</xm:f>
              <xm:sqref>NZY69</xm:sqref>
            </x14:sparkline>
            <x14:sparkline>
              <xm:f>S3_Characteristics!$NZZ68:$NZZ68</xm:f>
              <xm:sqref>NZZ68</xm:sqref>
            </x14:sparkline>
            <x14:sparkline>
              <xm:f>S3_Characteristics!$NZZ69:$NZZ69</xm:f>
              <xm:sqref>NZZ69</xm:sqref>
            </x14:sparkline>
            <x14:sparkline>
              <xm:f>S3_Characteristics!$OAA68:$OAA68</xm:f>
              <xm:sqref>OAA68</xm:sqref>
            </x14:sparkline>
            <x14:sparkline>
              <xm:f>S3_Characteristics!$OAA69:$OAA69</xm:f>
              <xm:sqref>OAA69</xm:sqref>
            </x14:sparkline>
            <x14:sparkline>
              <xm:f>S3_Characteristics!$OAB68:$OAB68</xm:f>
              <xm:sqref>OAB68</xm:sqref>
            </x14:sparkline>
            <x14:sparkline>
              <xm:f>S3_Characteristics!$OAB69:$OAB69</xm:f>
              <xm:sqref>OAB69</xm:sqref>
            </x14:sparkline>
            <x14:sparkline>
              <xm:f>S3_Characteristics!$OAC68:$OAC68</xm:f>
              <xm:sqref>OAC68</xm:sqref>
            </x14:sparkline>
            <x14:sparkline>
              <xm:f>S3_Characteristics!$OAC69:$OAC69</xm:f>
              <xm:sqref>OAC69</xm:sqref>
            </x14:sparkline>
            <x14:sparkline>
              <xm:f>S3_Characteristics!$OAD68:$OAD68</xm:f>
              <xm:sqref>OAD68</xm:sqref>
            </x14:sparkline>
            <x14:sparkline>
              <xm:f>S3_Characteristics!$OAD69:$OAD69</xm:f>
              <xm:sqref>OAD69</xm:sqref>
            </x14:sparkline>
            <x14:sparkline>
              <xm:f>S3_Characteristics!$OAE68:$OAE68</xm:f>
              <xm:sqref>OAE68</xm:sqref>
            </x14:sparkline>
            <x14:sparkline>
              <xm:f>S3_Characteristics!$OAE69:$OAE69</xm:f>
              <xm:sqref>OAE69</xm:sqref>
            </x14:sparkline>
            <x14:sparkline>
              <xm:f>S3_Characteristics!$OAF68:$OAF68</xm:f>
              <xm:sqref>OAF68</xm:sqref>
            </x14:sparkline>
            <x14:sparkline>
              <xm:f>S3_Characteristics!$OAF69:$OAF69</xm:f>
              <xm:sqref>OAF69</xm:sqref>
            </x14:sparkline>
            <x14:sparkline>
              <xm:f>S3_Characteristics!$OAG68:$OAG68</xm:f>
              <xm:sqref>OAG68</xm:sqref>
            </x14:sparkline>
            <x14:sparkline>
              <xm:f>S3_Characteristics!$OAG69:$OAG69</xm:f>
              <xm:sqref>OAG69</xm:sqref>
            </x14:sparkline>
            <x14:sparkline>
              <xm:f>S3_Characteristics!$OAH68:$OAH68</xm:f>
              <xm:sqref>OAH68</xm:sqref>
            </x14:sparkline>
            <x14:sparkline>
              <xm:f>S3_Characteristics!$OAH69:$OAH69</xm:f>
              <xm:sqref>OAH69</xm:sqref>
            </x14:sparkline>
            <x14:sparkline>
              <xm:f>S3_Characteristics!$OAI68:$OAI68</xm:f>
              <xm:sqref>OAI68</xm:sqref>
            </x14:sparkline>
            <x14:sparkline>
              <xm:f>S3_Characteristics!$OAI69:$OAI69</xm:f>
              <xm:sqref>OAI69</xm:sqref>
            </x14:sparkline>
            <x14:sparkline>
              <xm:f>S3_Characteristics!$OAJ68:$OAJ68</xm:f>
              <xm:sqref>OAJ68</xm:sqref>
            </x14:sparkline>
            <x14:sparkline>
              <xm:f>S3_Characteristics!$OAJ69:$OAJ69</xm:f>
              <xm:sqref>OAJ69</xm:sqref>
            </x14:sparkline>
            <x14:sparkline>
              <xm:f>S3_Characteristics!$OAK68:$OAK68</xm:f>
              <xm:sqref>OAK68</xm:sqref>
            </x14:sparkline>
            <x14:sparkline>
              <xm:f>S3_Characteristics!$OAK69:$OAK69</xm:f>
              <xm:sqref>OAK69</xm:sqref>
            </x14:sparkline>
            <x14:sparkline>
              <xm:f>S3_Characteristics!$OAL68:$OAL68</xm:f>
              <xm:sqref>OAL68</xm:sqref>
            </x14:sparkline>
            <x14:sparkline>
              <xm:f>S3_Characteristics!$OAL69:$OAL69</xm:f>
              <xm:sqref>OAL69</xm:sqref>
            </x14:sparkline>
            <x14:sparkline>
              <xm:f>S3_Characteristics!$OAM68:$OAM68</xm:f>
              <xm:sqref>OAM68</xm:sqref>
            </x14:sparkline>
            <x14:sparkline>
              <xm:f>S3_Characteristics!$OAM69:$OAM69</xm:f>
              <xm:sqref>OAM69</xm:sqref>
            </x14:sparkline>
            <x14:sparkline>
              <xm:f>S3_Characteristics!$OAN68:$OAN68</xm:f>
              <xm:sqref>OAN68</xm:sqref>
            </x14:sparkline>
            <x14:sparkline>
              <xm:f>S3_Characteristics!$OAN69:$OAN69</xm:f>
              <xm:sqref>OAN69</xm:sqref>
            </x14:sparkline>
            <x14:sparkline>
              <xm:f>S3_Characteristics!$OAO68:$OAO68</xm:f>
              <xm:sqref>OAO68</xm:sqref>
            </x14:sparkline>
            <x14:sparkline>
              <xm:f>S3_Characteristics!$OAO69:$OAO69</xm:f>
              <xm:sqref>OAO69</xm:sqref>
            </x14:sparkline>
            <x14:sparkline>
              <xm:f>S3_Characteristics!$OAP68:$OAP68</xm:f>
              <xm:sqref>OAP68</xm:sqref>
            </x14:sparkline>
            <x14:sparkline>
              <xm:f>S3_Characteristics!$OAP69:$OAP69</xm:f>
              <xm:sqref>OAP69</xm:sqref>
            </x14:sparkline>
            <x14:sparkline>
              <xm:f>S3_Characteristics!$OAQ68:$OAQ68</xm:f>
              <xm:sqref>OAQ68</xm:sqref>
            </x14:sparkline>
            <x14:sparkline>
              <xm:f>S3_Characteristics!$OAQ69:$OAQ69</xm:f>
              <xm:sqref>OAQ69</xm:sqref>
            </x14:sparkline>
            <x14:sparkline>
              <xm:f>S3_Characteristics!$OAR68:$OAR68</xm:f>
              <xm:sqref>OAR68</xm:sqref>
            </x14:sparkline>
            <x14:sparkline>
              <xm:f>S3_Characteristics!$OAR69:$OAR69</xm:f>
              <xm:sqref>OAR69</xm:sqref>
            </x14:sparkline>
            <x14:sparkline>
              <xm:f>S3_Characteristics!$OAS68:$OAS68</xm:f>
              <xm:sqref>OAS68</xm:sqref>
            </x14:sparkline>
            <x14:sparkline>
              <xm:f>S3_Characteristics!$OAS69:$OAS69</xm:f>
              <xm:sqref>OAS69</xm:sqref>
            </x14:sparkline>
            <x14:sparkline>
              <xm:f>S3_Characteristics!$OAT68:$OAT68</xm:f>
              <xm:sqref>OAT68</xm:sqref>
            </x14:sparkline>
            <x14:sparkline>
              <xm:f>S3_Characteristics!$OAT69:$OAT69</xm:f>
              <xm:sqref>OAT69</xm:sqref>
            </x14:sparkline>
            <x14:sparkline>
              <xm:f>S3_Characteristics!$OAU68:$OAU68</xm:f>
              <xm:sqref>OAU68</xm:sqref>
            </x14:sparkline>
            <x14:sparkline>
              <xm:f>S3_Characteristics!$OAU69:$OAU69</xm:f>
              <xm:sqref>OAU69</xm:sqref>
            </x14:sparkline>
            <x14:sparkline>
              <xm:f>S3_Characteristics!$OAV68:$OAV68</xm:f>
              <xm:sqref>OAV68</xm:sqref>
            </x14:sparkline>
            <x14:sparkline>
              <xm:f>S3_Characteristics!$OAV69:$OAV69</xm:f>
              <xm:sqref>OAV69</xm:sqref>
            </x14:sparkline>
            <x14:sparkline>
              <xm:f>S3_Characteristics!$OAW68:$OAW68</xm:f>
              <xm:sqref>OAW68</xm:sqref>
            </x14:sparkline>
            <x14:sparkline>
              <xm:f>S3_Characteristics!$OAW69:$OAW69</xm:f>
              <xm:sqref>OAW69</xm:sqref>
            </x14:sparkline>
            <x14:sparkline>
              <xm:f>S3_Characteristics!$OAX68:$OAX68</xm:f>
              <xm:sqref>OAX68</xm:sqref>
            </x14:sparkline>
            <x14:sparkline>
              <xm:f>S3_Characteristics!$OAX69:$OAX69</xm:f>
              <xm:sqref>OAX69</xm:sqref>
            </x14:sparkline>
            <x14:sparkline>
              <xm:f>S3_Characteristics!$OAY68:$OAY68</xm:f>
              <xm:sqref>OAY68</xm:sqref>
            </x14:sparkline>
            <x14:sparkline>
              <xm:f>S3_Characteristics!$OAY69:$OAY69</xm:f>
              <xm:sqref>OAY69</xm:sqref>
            </x14:sparkline>
            <x14:sparkline>
              <xm:f>S3_Characteristics!$OAZ68:$OAZ68</xm:f>
              <xm:sqref>OAZ68</xm:sqref>
            </x14:sparkline>
            <x14:sparkline>
              <xm:f>S3_Characteristics!$OAZ69:$OAZ69</xm:f>
              <xm:sqref>OAZ69</xm:sqref>
            </x14:sparkline>
            <x14:sparkline>
              <xm:f>S3_Characteristics!$OBA68:$OBA68</xm:f>
              <xm:sqref>OBA68</xm:sqref>
            </x14:sparkline>
            <x14:sparkline>
              <xm:f>S3_Characteristics!$OBA69:$OBA69</xm:f>
              <xm:sqref>OBA69</xm:sqref>
            </x14:sparkline>
            <x14:sparkline>
              <xm:f>S3_Characteristics!$OBB68:$OBB68</xm:f>
              <xm:sqref>OBB68</xm:sqref>
            </x14:sparkline>
            <x14:sparkline>
              <xm:f>S3_Characteristics!$OBB69:$OBB69</xm:f>
              <xm:sqref>OBB69</xm:sqref>
            </x14:sparkline>
            <x14:sparkline>
              <xm:f>S3_Characteristics!$OBC68:$OBC68</xm:f>
              <xm:sqref>OBC68</xm:sqref>
            </x14:sparkline>
            <x14:sparkline>
              <xm:f>S3_Characteristics!$OBC69:$OBC69</xm:f>
              <xm:sqref>OBC69</xm:sqref>
            </x14:sparkline>
            <x14:sparkline>
              <xm:f>S3_Characteristics!$OBD68:$OBD68</xm:f>
              <xm:sqref>OBD68</xm:sqref>
            </x14:sparkline>
            <x14:sparkline>
              <xm:f>S3_Characteristics!$OBD69:$OBD69</xm:f>
              <xm:sqref>OBD69</xm:sqref>
            </x14:sparkline>
            <x14:sparkline>
              <xm:f>S3_Characteristics!$OBE68:$OBE68</xm:f>
              <xm:sqref>OBE68</xm:sqref>
            </x14:sparkline>
            <x14:sparkline>
              <xm:f>S3_Characteristics!$OBE69:$OBE69</xm:f>
              <xm:sqref>OBE69</xm:sqref>
            </x14:sparkline>
            <x14:sparkline>
              <xm:f>S3_Characteristics!$OBF68:$OBF68</xm:f>
              <xm:sqref>OBF68</xm:sqref>
            </x14:sparkline>
            <x14:sparkline>
              <xm:f>S3_Characteristics!$OBF69:$OBF69</xm:f>
              <xm:sqref>OBF69</xm:sqref>
            </x14:sparkline>
            <x14:sparkline>
              <xm:f>S3_Characteristics!$OBG68:$OBG68</xm:f>
              <xm:sqref>OBG68</xm:sqref>
            </x14:sparkline>
            <x14:sparkline>
              <xm:f>S3_Characteristics!$OBG69:$OBG69</xm:f>
              <xm:sqref>OBG69</xm:sqref>
            </x14:sparkline>
            <x14:sparkline>
              <xm:f>S3_Characteristics!$OBH68:$OBH68</xm:f>
              <xm:sqref>OBH68</xm:sqref>
            </x14:sparkline>
            <x14:sparkline>
              <xm:f>S3_Characteristics!$OBH69:$OBH69</xm:f>
              <xm:sqref>OBH69</xm:sqref>
            </x14:sparkline>
            <x14:sparkline>
              <xm:f>S3_Characteristics!$OBI68:$OBI68</xm:f>
              <xm:sqref>OBI68</xm:sqref>
            </x14:sparkline>
            <x14:sparkline>
              <xm:f>S3_Characteristics!$OBI69:$OBI69</xm:f>
              <xm:sqref>OBI69</xm:sqref>
            </x14:sparkline>
            <x14:sparkline>
              <xm:f>S3_Characteristics!$OBJ68:$OBJ68</xm:f>
              <xm:sqref>OBJ68</xm:sqref>
            </x14:sparkline>
            <x14:sparkline>
              <xm:f>S3_Characteristics!$OBJ69:$OBJ69</xm:f>
              <xm:sqref>OBJ69</xm:sqref>
            </x14:sparkline>
            <x14:sparkline>
              <xm:f>S3_Characteristics!$OBK68:$OBK68</xm:f>
              <xm:sqref>OBK68</xm:sqref>
            </x14:sparkline>
            <x14:sparkline>
              <xm:f>S3_Characteristics!$OBK69:$OBK69</xm:f>
              <xm:sqref>OBK69</xm:sqref>
            </x14:sparkline>
            <x14:sparkline>
              <xm:f>S3_Characteristics!$OBL68:$OBL68</xm:f>
              <xm:sqref>OBL68</xm:sqref>
            </x14:sparkline>
            <x14:sparkline>
              <xm:f>S3_Characteristics!$OBL69:$OBL69</xm:f>
              <xm:sqref>OBL69</xm:sqref>
            </x14:sparkline>
            <x14:sparkline>
              <xm:f>S3_Characteristics!$OBM68:$OBM68</xm:f>
              <xm:sqref>OBM68</xm:sqref>
            </x14:sparkline>
            <x14:sparkline>
              <xm:f>S3_Characteristics!$OBM69:$OBM69</xm:f>
              <xm:sqref>OBM69</xm:sqref>
            </x14:sparkline>
            <x14:sparkline>
              <xm:f>S3_Characteristics!$OBN68:$OBN68</xm:f>
              <xm:sqref>OBN68</xm:sqref>
            </x14:sparkline>
            <x14:sparkline>
              <xm:f>S3_Characteristics!$OBN69:$OBN69</xm:f>
              <xm:sqref>OBN69</xm:sqref>
            </x14:sparkline>
            <x14:sparkline>
              <xm:f>S3_Characteristics!$OBO68:$OBO68</xm:f>
              <xm:sqref>OBO68</xm:sqref>
            </x14:sparkline>
            <x14:sparkline>
              <xm:f>S3_Characteristics!$OBO69:$OBO69</xm:f>
              <xm:sqref>OBO69</xm:sqref>
            </x14:sparkline>
            <x14:sparkline>
              <xm:f>S3_Characteristics!$OBP68:$OBP68</xm:f>
              <xm:sqref>OBP68</xm:sqref>
            </x14:sparkline>
            <x14:sparkline>
              <xm:f>S3_Characteristics!$OBP69:$OBP69</xm:f>
              <xm:sqref>OBP69</xm:sqref>
            </x14:sparkline>
            <x14:sparkline>
              <xm:f>S3_Characteristics!$OBQ68:$OBQ68</xm:f>
              <xm:sqref>OBQ68</xm:sqref>
            </x14:sparkline>
            <x14:sparkline>
              <xm:f>S3_Characteristics!$OBQ69:$OBQ69</xm:f>
              <xm:sqref>OBQ69</xm:sqref>
            </x14:sparkline>
            <x14:sparkline>
              <xm:f>S3_Characteristics!$OBR68:$OBR68</xm:f>
              <xm:sqref>OBR68</xm:sqref>
            </x14:sparkline>
            <x14:sparkline>
              <xm:f>S3_Characteristics!$OBR69:$OBR69</xm:f>
              <xm:sqref>OBR69</xm:sqref>
            </x14:sparkline>
            <x14:sparkline>
              <xm:f>S3_Characteristics!$OBS68:$OBS68</xm:f>
              <xm:sqref>OBS68</xm:sqref>
            </x14:sparkline>
            <x14:sparkline>
              <xm:f>S3_Characteristics!$OBS69:$OBS69</xm:f>
              <xm:sqref>OBS69</xm:sqref>
            </x14:sparkline>
            <x14:sparkline>
              <xm:f>S3_Characteristics!$OBT68:$OBT68</xm:f>
              <xm:sqref>OBT68</xm:sqref>
            </x14:sparkline>
            <x14:sparkline>
              <xm:f>S3_Characteristics!$OBT69:$OBT69</xm:f>
              <xm:sqref>OBT69</xm:sqref>
            </x14:sparkline>
            <x14:sparkline>
              <xm:f>S3_Characteristics!$OBU68:$OBU68</xm:f>
              <xm:sqref>OBU68</xm:sqref>
            </x14:sparkline>
            <x14:sparkline>
              <xm:f>S3_Characteristics!$OBU69:$OBU69</xm:f>
              <xm:sqref>OBU69</xm:sqref>
            </x14:sparkline>
            <x14:sparkline>
              <xm:f>S3_Characteristics!$OBV68:$OBV68</xm:f>
              <xm:sqref>OBV68</xm:sqref>
            </x14:sparkline>
            <x14:sparkline>
              <xm:f>S3_Characteristics!$OBV69:$OBV69</xm:f>
              <xm:sqref>OBV69</xm:sqref>
            </x14:sparkline>
            <x14:sparkline>
              <xm:f>S3_Characteristics!$OBW68:$OBW68</xm:f>
              <xm:sqref>OBW68</xm:sqref>
            </x14:sparkline>
            <x14:sparkline>
              <xm:f>S3_Characteristics!$OBW69:$OBW69</xm:f>
              <xm:sqref>OBW69</xm:sqref>
            </x14:sparkline>
            <x14:sparkline>
              <xm:f>S3_Characteristics!$OBX68:$OBX68</xm:f>
              <xm:sqref>OBX68</xm:sqref>
            </x14:sparkline>
            <x14:sparkline>
              <xm:f>S3_Characteristics!$OBX69:$OBX69</xm:f>
              <xm:sqref>OBX69</xm:sqref>
            </x14:sparkline>
            <x14:sparkline>
              <xm:f>S3_Characteristics!$OBY68:$OBY68</xm:f>
              <xm:sqref>OBY68</xm:sqref>
            </x14:sparkline>
            <x14:sparkline>
              <xm:f>S3_Characteristics!$OBY69:$OBY69</xm:f>
              <xm:sqref>OBY69</xm:sqref>
            </x14:sparkline>
            <x14:sparkline>
              <xm:f>S3_Characteristics!$OBZ68:$OBZ68</xm:f>
              <xm:sqref>OBZ68</xm:sqref>
            </x14:sparkline>
            <x14:sparkline>
              <xm:f>S3_Characteristics!$OBZ69:$OBZ69</xm:f>
              <xm:sqref>OBZ69</xm:sqref>
            </x14:sparkline>
            <x14:sparkline>
              <xm:f>S3_Characteristics!$OCA68:$OCA68</xm:f>
              <xm:sqref>OCA68</xm:sqref>
            </x14:sparkline>
            <x14:sparkline>
              <xm:f>S3_Characteristics!$OCA69:$OCA69</xm:f>
              <xm:sqref>OCA69</xm:sqref>
            </x14:sparkline>
            <x14:sparkline>
              <xm:f>S3_Characteristics!$OCB68:$OCB68</xm:f>
              <xm:sqref>OCB68</xm:sqref>
            </x14:sparkline>
            <x14:sparkline>
              <xm:f>S3_Characteristics!$OCB69:$OCB69</xm:f>
              <xm:sqref>OCB69</xm:sqref>
            </x14:sparkline>
            <x14:sparkline>
              <xm:f>S3_Characteristics!$OCC68:$OCC68</xm:f>
              <xm:sqref>OCC68</xm:sqref>
            </x14:sparkline>
            <x14:sparkline>
              <xm:f>S3_Characteristics!$OCC69:$OCC69</xm:f>
              <xm:sqref>OCC69</xm:sqref>
            </x14:sparkline>
            <x14:sparkline>
              <xm:f>S3_Characteristics!$OCD68:$OCD68</xm:f>
              <xm:sqref>OCD68</xm:sqref>
            </x14:sparkline>
            <x14:sparkline>
              <xm:f>S3_Characteristics!$OCD69:$OCD69</xm:f>
              <xm:sqref>OCD69</xm:sqref>
            </x14:sparkline>
            <x14:sparkline>
              <xm:f>S3_Characteristics!$OCE68:$OCE68</xm:f>
              <xm:sqref>OCE68</xm:sqref>
            </x14:sparkline>
            <x14:sparkline>
              <xm:f>S3_Characteristics!$OCE69:$OCE69</xm:f>
              <xm:sqref>OCE69</xm:sqref>
            </x14:sparkline>
            <x14:sparkline>
              <xm:f>S3_Characteristics!$OCF68:$OCF68</xm:f>
              <xm:sqref>OCF68</xm:sqref>
            </x14:sparkline>
            <x14:sparkline>
              <xm:f>S3_Characteristics!$OCF69:$OCF69</xm:f>
              <xm:sqref>OCF69</xm:sqref>
            </x14:sparkline>
            <x14:sparkline>
              <xm:f>S3_Characteristics!$OCG68:$OCG68</xm:f>
              <xm:sqref>OCG68</xm:sqref>
            </x14:sparkline>
            <x14:sparkline>
              <xm:f>S3_Characteristics!$OCG69:$OCG69</xm:f>
              <xm:sqref>OCG69</xm:sqref>
            </x14:sparkline>
            <x14:sparkline>
              <xm:f>S3_Characteristics!$OCH68:$OCH68</xm:f>
              <xm:sqref>OCH68</xm:sqref>
            </x14:sparkline>
            <x14:sparkline>
              <xm:f>S3_Characteristics!$OCH69:$OCH69</xm:f>
              <xm:sqref>OCH69</xm:sqref>
            </x14:sparkline>
            <x14:sparkline>
              <xm:f>S3_Characteristics!$OCI68:$OCI68</xm:f>
              <xm:sqref>OCI68</xm:sqref>
            </x14:sparkline>
            <x14:sparkline>
              <xm:f>S3_Characteristics!$OCI69:$OCI69</xm:f>
              <xm:sqref>OCI69</xm:sqref>
            </x14:sparkline>
            <x14:sparkline>
              <xm:f>S3_Characteristics!$OCJ68:$OCJ68</xm:f>
              <xm:sqref>OCJ68</xm:sqref>
            </x14:sparkline>
            <x14:sparkline>
              <xm:f>S3_Characteristics!$OCJ69:$OCJ69</xm:f>
              <xm:sqref>OCJ69</xm:sqref>
            </x14:sparkline>
            <x14:sparkline>
              <xm:f>S3_Characteristics!$OCK68:$OCK68</xm:f>
              <xm:sqref>OCK68</xm:sqref>
            </x14:sparkline>
            <x14:sparkline>
              <xm:f>S3_Characteristics!$OCK69:$OCK69</xm:f>
              <xm:sqref>OCK69</xm:sqref>
            </x14:sparkline>
            <x14:sparkline>
              <xm:f>S3_Characteristics!$OCL68:$OCL68</xm:f>
              <xm:sqref>OCL68</xm:sqref>
            </x14:sparkline>
            <x14:sparkline>
              <xm:f>S3_Characteristics!$OCL69:$OCL69</xm:f>
              <xm:sqref>OCL69</xm:sqref>
            </x14:sparkline>
            <x14:sparkline>
              <xm:f>S3_Characteristics!$OCM68:$OCM68</xm:f>
              <xm:sqref>OCM68</xm:sqref>
            </x14:sparkline>
            <x14:sparkline>
              <xm:f>S3_Characteristics!$OCM69:$OCM69</xm:f>
              <xm:sqref>OCM69</xm:sqref>
            </x14:sparkline>
            <x14:sparkline>
              <xm:f>S3_Characteristics!$OCN68:$OCN68</xm:f>
              <xm:sqref>OCN68</xm:sqref>
            </x14:sparkline>
            <x14:sparkline>
              <xm:f>S3_Characteristics!$OCN69:$OCN69</xm:f>
              <xm:sqref>OCN69</xm:sqref>
            </x14:sparkline>
            <x14:sparkline>
              <xm:f>S3_Characteristics!$OCO68:$OCO68</xm:f>
              <xm:sqref>OCO68</xm:sqref>
            </x14:sparkline>
            <x14:sparkline>
              <xm:f>S3_Characteristics!$OCO69:$OCO69</xm:f>
              <xm:sqref>OCO69</xm:sqref>
            </x14:sparkline>
            <x14:sparkline>
              <xm:f>S3_Characteristics!$OCP68:$OCP68</xm:f>
              <xm:sqref>OCP68</xm:sqref>
            </x14:sparkline>
            <x14:sparkline>
              <xm:f>S3_Characteristics!$OCP69:$OCP69</xm:f>
              <xm:sqref>OCP69</xm:sqref>
            </x14:sparkline>
            <x14:sparkline>
              <xm:f>S3_Characteristics!$OCQ68:$OCQ68</xm:f>
              <xm:sqref>OCQ68</xm:sqref>
            </x14:sparkline>
            <x14:sparkline>
              <xm:f>S3_Characteristics!$OCQ69:$OCQ69</xm:f>
              <xm:sqref>OCQ69</xm:sqref>
            </x14:sparkline>
            <x14:sparkline>
              <xm:f>S3_Characteristics!$OCR68:$OCR68</xm:f>
              <xm:sqref>OCR68</xm:sqref>
            </x14:sparkline>
            <x14:sparkline>
              <xm:f>S3_Characteristics!$OCR69:$OCR69</xm:f>
              <xm:sqref>OCR69</xm:sqref>
            </x14:sparkline>
            <x14:sparkline>
              <xm:f>S3_Characteristics!$OCS68:$OCS68</xm:f>
              <xm:sqref>OCS68</xm:sqref>
            </x14:sparkline>
            <x14:sparkline>
              <xm:f>S3_Characteristics!$OCS69:$OCS69</xm:f>
              <xm:sqref>OCS69</xm:sqref>
            </x14:sparkline>
            <x14:sparkline>
              <xm:f>S3_Characteristics!$OCT68:$OCT68</xm:f>
              <xm:sqref>OCT68</xm:sqref>
            </x14:sparkline>
            <x14:sparkline>
              <xm:f>S3_Characteristics!$OCT69:$OCT69</xm:f>
              <xm:sqref>OCT69</xm:sqref>
            </x14:sparkline>
            <x14:sparkline>
              <xm:f>S3_Characteristics!$OCU68:$OCU68</xm:f>
              <xm:sqref>OCU68</xm:sqref>
            </x14:sparkline>
            <x14:sparkline>
              <xm:f>S3_Characteristics!$OCU69:$OCU69</xm:f>
              <xm:sqref>OCU69</xm:sqref>
            </x14:sparkline>
            <x14:sparkline>
              <xm:f>S3_Characteristics!$OCV68:$OCV68</xm:f>
              <xm:sqref>OCV68</xm:sqref>
            </x14:sparkline>
            <x14:sparkline>
              <xm:f>S3_Characteristics!$OCV69:$OCV69</xm:f>
              <xm:sqref>OCV69</xm:sqref>
            </x14:sparkline>
            <x14:sparkline>
              <xm:f>S3_Characteristics!$OCW68:$OCW68</xm:f>
              <xm:sqref>OCW68</xm:sqref>
            </x14:sparkline>
            <x14:sparkline>
              <xm:f>S3_Characteristics!$OCW69:$OCW69</xm:f>
              <xm:sqref>OCW69</xm:sqref>
            </x14:sparkline>
            <x14:sparkline>
              <xm:f>S3_Characteristics!$OCX68:$OCX68</xm:f>
              <xm:sqref>OCX68</xm:sqref>
            </x14:sparkline>
            <x14:sparkline>
              <xm:f>S3_Characteristics!$OCX69:$OCX69</xm:f>
              <xm:sqref>OCX69</xm:sqref>
            </x14:sparkline>
            <x14:sparkline>
              <xm:f>S3_Characteristics!$OCY68:$OCY68</xm:f>
              <xm:sqref>OCY68</xm:sqref>
            </x14:sparkline>
            <x14:sparkline>
              <xm:f>S3_Characteristics!$OCY69:$OCY69</xm:f>
              <xm:sqref>OCY69</xm:sqref>
            </x14:sparkline>
            <x14:sparkline>
              <xm:f>S3_Characteristics!$OCZ68:$OCZ68</xm:f>
              <xm:sqref>OCZ68</xm:sqref>
            </x14:sparkline>
            <x14:sparkline>
              <xm:f>S3_Characteristics!$OCZ69:$OCZ69</xm:f>
              <xm:sqref>OCZ69</xm:sqref>
            </x14:sparkline>
            <x14:sparkline>
              <xm:f>S3_Characteristics!$ODA68:$ODA68</xm:f>
              <xm:sqref>ODA68</xm:sqref>
            </x14:sparkline>
            <x14:sparkline>
              <xm:f>S3_Characteristics!$ODA69:$ODA69</xm:f>
              <xm:sqref>ODA69</xm:sqref>
            </x14:sparkline>
            <x14:sparkline>
              <xm:f>S3_Characteristics!$ODB68:$ODB68</xm:f>
              <xm:sqref>ODB68</xm:sqref>
            </x14:sparkline>
            <x14:sparkline>
              <xm:f>S3_Characteristics!$ODB69:$ODB69</xm:f>
              <xm:sqref>ODB69</xm:sqref>
            </x14:sparkline>
            <x14:sparkline>
              <xm:f>S3_Characteristics!$ODC68:$ODC68</xm:f>
              <xm:sqref>ODC68</xm:sqref>
            </x14:sparkline>
            <x14:sparkline>
              <xm:f>S3_Characteristics!$ODC69:$ODC69</xm:f>
              <xm:sqref>ODC69</xm:sqref>
            </x14:sparkline>
            <x14:sparkline>
              <xm:f>S3_Characteristics!$ODD68:$ODD68</xm:f>
              <xm:sqref>ODD68</xm:sqref>
            </x14:sparkline>
            <x14:sparkline>
              <xm:f>S3_Characteristics!$ODD69:$ODD69</xm:f>
              <xm:sqref>ODD69</xm:sqref>
            </x14:sparkline>
            <x14:sparkline>
              <xm:f>S3_Characteristics!$ODE68:$ODE68</xm:f>
              <xm:sqref>ODE68</xm:sqref>
            </x14:sparkline>
            <x14:sparkline>
              <xm:f>S3_Characteristics!$ODE69:$ODE69</xm:f>
              <xm:sqref>ODE69</xm:sqref>
            </x14:sparkline>
            <x14:sparkline>
              <xm:f>S3_Characteristics!$ODF68:$ODF68</xm:f>
              <xm:sqref>ODF68</xm:sqref>
            </x14:sparkline>
            <x14:sparkline>
              <xm:f>S3_Characteristics!$ODF69:$ODF69</xm:f>
              <xm:sqref>ODF69</xm:sqref>
            </x14:sparkline>
            <x14:sparkline>
              <xm:f>S3_Characteristics!$ODG68:$ODG68</xm:f>
              <xm:sqref>ODG68</xm:sqref>
            </x14:sparkline>
            <x14:sparkline>
              <xm:f>S3_Characteristics!$ODG69:$ODG69</xm:f>
              <xm:sqref>ODG69</xm:sqref>
            </x14:sparkline>
            <x14:sparkline>
              <xm:f>S3_Characteristics!$ODH68:$ODH68</xm:f>
              <xm:sqref>ODH68</xm:sqref>
            </x14:sparkline>
            <x14:sparkline>
              <xm:f>S3_Characteristics!$ODH69:$ODH69</xm:f>
              <xm:sqref>ODH69</xm:sqref>
            </x14:sparkline>
            <x14:sparkline>
              <xm:f>S3_Characteristics!$ODI68:$ODI68</xm:f>
              <xm:sqref>ODI68</xm:sqref>
            </x14:sparkline>
            <x14:sparkline>
              <xm:f>S3_Characteristics!$ODI69:$ODI69</xm:f>
              <xm:sqref>ODI69</xm:sqref>
            </x14:sparkline>
            <x14:sparkline>
              <xm:f>S3_Characteristics!$ODJ68:$ODJ68</xm:f>
              <xm:sqref>ODJ68</xm:sqref>
            </x14:sparkline>
            <x14:sparkline>
              <xm:f>S3_Characteristics!$ODJ69:$ODJ69</xm:f>
              <xm:sqref>ODJ69</xm:sqref>
            </x14:sparkline>
            <x14:sparkline>
              <xm:f>S3_Characteristics!$ODK68:$ODK68</xm:f>
              <xm:sqref>ODK68</xm:sqref>
            </x14:sparkline>
            <x14:sparkline>
              <xm:f>S3_Characteristics!$ODK69:$ODK69</xm:f>
              <xm:sqref>ODK69</xm:sqref>
            </x14:sparkline>
            <x14:sparkline>
              <xm:f>S3_Characteristics!$ODL68:$ODL68</xm:f>
              <xm:sqref>ODL68</xm:sqref>
            </x14:sparkline>
            <x14:sparkline>
              <xm:f>S3_Characteristics!$ODL69:$ODL69</xm:f>
              <xm:sqref>ODL69</xm:sqref>
            </x14:sparkline>
            <x14:sparkline>
              <xm:f>S3_Characteristics!$ODM68:$ODM68</xm:f>
              <xm:sqref>ODM68</xm:sqref>
            </x14:sparkline>
            <x14:sparkline>
              <xm:f>S3_Characteristics!$ODM69:$ODM69</xm:f>
              <xm:sqref>ODM69</xm:sqref>
            </x14:sparkline>
            <x14:sparkline>
              <xm:f>S3_Characteristics!$ODN68:$ODN68</xm:f>
              <xm:sqref>ODN68</xm:sqref>
            </x14:sparkline>
            <x14:sparkline>
              <xm:f>S3_Characteristics!$ODN69:$ODN69</xm:f>
              <xm:sqref>ODN69</xm:sqref>
            </x14:sparkline>
            <x14:sparkline>
              <xm:f>S3_Characteristics!$ODO68:$ODO68</xm:f>
              <xm:sqref>ODO68</xm:sqref>
            </x14:sparkline>
            <x14:sparkline>
              <xm:f>S3_Characteristics!$ODO69:$ODO69</xm:f>
              <xm:sqref>ODO69</xm:sqref>
            </x14:sparkline>
            <x14:sparkline>
              <xm:f>S3_Characteristics!$ODP68:$ODP68</xm:f>
              <xm:sqref>ODP68</xm:sqref>
            </x14:sparkline>
            <x14:sparkline>
              <xm:f>S3_Characteristics!$ODP69:$ODP69</xm:f>
              <xm:sqref>ODP69</xm:sqref>
            </x14:sparkline>
            <x14:sparkline>
              <xm:f>S3_Characteristics!$ODQ68:$ODQ68</xm:f>
              <xm:sqref>ODQ68</xm:sqref>
            </x14:sparkline>
            <x14:sparkline>
              <xm:f>S3_Characteristics!$ODQ69:$ODQ69</xm:f>
              <xm:sqref>ODQ69</xm:sqref>
            </x14:sparkline>
            <x14:sparkline>
              <xm:f>S3_Characteristics!$ODR68:$ODR68</xm:f>
              <xm:sqref>ODR68</xm:sqref>
            </x14:sparkline>
            <x14:sparkline>
              <xm:f>S3_Characteristics!$ODR69:$ODR69</xm:f>
              <xm:sqref>ODR69</xm:sqref>
            </x14:sparkline>
            <x14:sparkline>
              <xm:f>S3_Characteristics!$ODS68:$ODS68</xm:f>
              <xm:sqref>ODS68</xm:sqref>
            </x14:sparkline>
            <x14:sparkline>
              <xm:f>S3_Characteristics!$ODS69:$ODS69</xm:f>
              <xm:sqref>ODS69</xm:sqref>
            </x14:sparkline>
            <x14:sparkline>
              <xm:f>S3_Characteristics!$ODT68:$ODT68</xm:f>
              <xm:sqref>ODT68</xm:sqref>
            </x14:sparkline>
            <x14:sparkline>
              <xm:f>S3_Characteristics!$ODT69:$ODT69</xm:f>
              <xm:sqref>ODT69</xm:sqref>
            </x14:sparkline>
            <x14:sparkline>
              <xm:f>S3_Characteristics!$ODU68:$ODU68</xm:f>
              <xm:sqref>ODU68</xm:sqref>
            </x14:sparkline>
            <x14:sparkline>
              <xm:f>S3_Characteristics!$ODU69:$ODU69</xm:f>
              <xm:sqref>ODU69</xm:sqref>
            </x14:sparkline>
            <x14:sparkline>
              <xm:f>S3_Characteristics!$ODV68:$ODV68</xm:f>
              <xm:sqref>ODV68</xm:sqref>
            </x14:sparkline>
            <x14:sparkline>
              <xm:f>S3_Characteristics!$ODV69:$ODV69</xm:f>
              <xm:sqref>ODV69</xm:sqref>
            </x14:sparkline>
            <x14:sparkline>
              <xm:f>S3_Characteristics!$ODW68:$ODW68</xm:f>
              <xm:sqref>ODW68</xm:sqref>
            </x14:sparkline>
            <x14:sparkline>
              <xm:f>S3_Characteristics!$ODW69:$ODW69</xm:f>
              <xm:sqref>ODW69</xm:sqref>
            </x14:sparkline>
            <x14:sparkline>
              <xm:f>S3_Characteristics!$ODX68:$ODX68</xm:f>
              <xm:sqref>ODX68</xm:sqref>
            </x14:sparkline>
            <x14:sparkline>
              <xm:f>S3_Characteristics!$ODX69:$ODX69</xm:f>
              <xm:sqref>ODX69</xm:sqref>
            </x14:sparkline>
            <x14:sparkline>
              <xm:f>S3_Characteristics!$ODY68:$ODY68</xm:f>
              <xm:sqref>ODY68</xm:sqref>
            </x14:sparkline>
            <x14:sparkline>
              <xm:f>S3_Characteristics!$ODY69:$ODY69</xm:f>
              <xm:sqref>ODY69</xm:sqref>
            </x14:sparkline>
            <x14:sparkline>
              <xm:f>S3_Characteristics!$ODZ68:$ODZ68</xm:f>
              <xm:sqref>ODZ68</xm:sqref>
            </x14:sparkline>
            <x14:sparkline>
              <xm:f>S3_Characteristics!$ODZ69:$ODZ69</xm:f>
              <xm:sqref>ODZ69</xm:sqref>
            </x14:sparkline>
            <x14:sparkline>
              <xm:f>S3_Characteristics!$OEA68:$OEA68</xm:f>
              <xm:sqref>OEA68</xm:sqref>
            </x14:sparkline>
            <x14:sparkline>
              <xm:f>S3_Characteristics!$OEA69:$OEA69</xm:f>
              <xm:sqref>OEA69</xm:sqref>
            </x14:sparkline>
            <x14:sparkline>
              <xm:f>S3_Characteristics!$OEB68:$OEB68</xm:f>
              <xm:sqref>OEB68</xm:sqref>
            </x14:sparkline>
            <x14:sparkline>
              <xm:f>S3_Characteristics!$OEB69:$OEB69</xm:f>
              <xm:sqref>OEB69</xm:sqref>
            </x14:sparkline>
            <x14:sparkline>
              <xm:f>S3_Characteristics!$OEC68:$OEC68</xm:f>
              <xm:sqref>OEC68</xm:sqref>
            </x14:sparkline>
            <x14:sparkline>
              <xm:f>S3_Characteristics!$OEC69:$OEC69</xm:f>
              <xm:sqref>OEC69</xm:sqref>
            </x14:sparkline>
            <x14:sparkline>
              <xm:f>S3_Characteristics!$OED68:$OED68</xm:f>
              <xm:sqref>OED68</xm:sqref>
            </x14:sparkline>
            <x14:sparkline>
              <xm:f>S3_Characteristics!$OED69:$OED69</xm:f>
              <xm:sqref>OED69</xm:sqref>
            </x14:sparkline>
            <x14:sparkline>
              <xm:f>S3_Characteristics!$OEE68:$OEE68</xm:f>
              <xm:sqref>OEE68</xm:sqref>
            </x14:sparkline>
            <x14:sparkline>
              <xm:f>S3_Characteristics!$OEE69:$OEE69</xm:f>
              <xm:sqref>OEE69</xm:sqref>
            </x14:sparkline>
            <x14:sparkline>
              <xm:f>S3_Characteristics!$OEF68:$OEF68</xm:f>
              <xm:sqref>OEF68</xm:sqref>
            </x14:sparkline>
            <x14:sparkline>
              <xm:f>S3_Characteristics!$OEF69:$OEF69</xm:f>
              <xm:sqref>OEF69</xm:sqref>
            </x14:sparkline>
            <x14:sparkline>
              <xm:f>S3_Characteristics!$OEG68:$OEG68</xm:f>
              <xm:sqref>OEG68</xm:sqref>
            </x14:sparkline>
            <x14:sparkline>
              <xm:f>S3_Characteristics!$OEG69:$OEG69</xm:f>
              <xm:sqref>OEG69</xm:sqref>
            </x14:sparkline>
            <x14:sparkline>
              <xm:f>S3_Characteristics!$OEH68:$OEH68</xm:f>
              <xm:sqref>OEH68</xm:sqref>
            </x14:sparkline>
            <x14:sparkline>
              <xm:f>S3_Characteristics!$OEH69:$OEH69</xm:f>
              <xm:sqref>OEH69</xm:sqref>
            </x14:sparkline>
            <x14:sparkline>
              <xm:f>S3_Characteristics!$OEI68:$OEI68</xm:f>
              <xm:sqref>OEI68</xm:sqref>
            </x14:sparkline>
            <x14:sparkline>
              <xm:f>S3_Characteristics!$OEI69:$OEI69</xm:f>
              <xm:sqref>OEI69</xm:sqref>
            </x14:sparkline>
            <x14:sparkline>
              <xm:f>S3_Characteristics!$OEJ68:$OEJ68</xm:f>
              <xm:sqref>OEJ68</xm:sqref>
            </x14:sparkline>
            <x14:sparkline>
              <xm:f>S3_Characteristics!$OEJ69:$OEJ69</xm:f>
              <xm:sqref>OEJ69</xm:sqref>
            </x14:sparkline>
            <x14:sparkline>
              <xm:f>S3_Characteristics!$OEK68:$OEK68</xm:f>
              <xm:sqref>OEK68</xm:sqref>
            </x14:sparkline>
            <x14:sparkline>
              <xm:f>S3_Characteristics!$OEK69:$OEK69</xm:f>
              <xm:sqref>OEK69</xm:sqref>
            </x14:sparkline>
            <x14:sparkline>
              <xm:f>S3_Characteristics!$OEL68:$OEL68</xm:f>
              <xm:sqref>OEL68</xm:sqref>
            </x14:sparkline>
            <x14:sparkline>
              <xm:f>S3_Characteristics!$OEL69:$OEL69</xm:f>
              <xm:sqref>OEL69</xm:sqref>
            </x14:sparkline>
            <x14:sparkline>
              <xm:f>S3_Characteristics!$OEM68:$OEM68</xm:f>
              <xm:sqref>OEM68</xm:sqref>
            </x14:sparkline>
            <x14:sparkline>
              <xm:f>S3_Characteristics!$OEM69:$OEM69</xm:f>
              <xm:sqref>OEM69</xm:sqref>
            </x14:sparkline>
            <x14:sparkline>
              <xm:f>S3_Characteristics!$OEN68:$OEN68</xm:f>
              <xm:sqref>OEN68</xm:sqref>
            </x14:sparkline>
            <x14:sparkline>
              <xm:f>S3_Characteristics!$OEN69:$OEN69</xm:f>
              <xm:sqref>OEN69</xm:sqref>
            </x14:sparkline>
            <x14:sparkline>
              <xm:f>S3_Characteristics!$OEO68:$OEO68</xm:f>
              <xm:sqref>OEO68</xm:sqref>
            </x14:sparkline>
            <x14:sparkline>
              <xm:f>S3_Characteristics!$OEO69:$OEO69</xm:f>
              <xm:sqref>OEO69</xm:sqref>
            </x14:sparkline>
            <x14:sparkline>
              <xm:f>S3_Characteristics!$OEP68:$OEP68</xm:f>
              <xm:sqref>OEP68</xm:sqref>
            </x14:sparkline>
            <x14:sparkline>
              <xm:f>S3_Characteristics!$OEP69:$OEP69</xm:f>
              <xm:sqref>OEP69</xm:sqref>
            </x14:sparkline>
            <x14:sparkline>
              <xm:f>S3_Characteristics!$OEQ68:$OEQ68</xm:f>
              <xm:sqref>OEQ68</xm:sqref>
            </x14:sparkline>
            <x14:sparkline>
              <xm:f>S3_Characteristics!$OEQ69:$OEQ69</xm:f>
              <xm:sqref>OEQ69</xm:sqref>
            </x14:sparkline>
            <x14:sparkline>
              <xm:f>S3_Characteristics!$OER68:$OER68</xm:f>
              <xm:sqref>OER68</xm:sqref>
            </x14:sparkline>
            <x14:sparkline>
              <xm:f>S3_Characteristics!$OER69:$OER69</xm:f>
              <xm:sqref>OER69</xm:sqref>
            </x14:sparkline>
            <x14:sparkline>
              <xm:f>S3_Characteristics!$OES68:$OES68</xm:f>
              <xm:sqref>OES68</xm:sqref>
            </x14:sparkline>
            <x14:sparkline>
              <xm:f>S3_Characteristics!$OES69:$OES69</xm:f>
              <xm:sqref>OES69</xm:sqref>
            </x14:sparkline>
            <x14:sparkline>
              <xm:f>S3_Characteristics!$OET68:$OET68</xm:f>
              <xm:sqref>OET68</xm:sqref>
            </x14:sparkline>
            <x14:sparkline>
              <xm:f>S3_Characteristics!$OET69:$OET69</xm:f>
              <xm:sqref>OET69</xm:sqref>
            </x14:sparkline>
            <x14:sparkline>
              <xm:f>S3_Characteristics!$OEU68:$OEU68</xm:f>
              <xm:sqref>OEU68</xm:sqref>
            </x14:sparkline>
            <x14:sparkline>
              <xm:f>S3_Characteristics!$OEU69:$OEU69</xm:f>
              <xm:sqref>OEU69</xm:sqref>
            </x14:sparkline>
            <x14:sparkline>
              <xm:f>S3_Characteristics!$OEV68:$OEV68</xm:f>
              <xm:sqref>OEV68</xm:sqref>
            </x14:sparkline>
            <x14:sparkline>
              <xm:f>S3_Characteristics!$OEV69:$OEV69</xm:f>
              <xm:sqref>OEV69</xm:sqref>
            </x14:sparkline>
            <x14:sparkline>
              <xm:f>S3_Characteristics!$OEW68:$OEW68</xm:f>
              <xm:sqref>OEW68</xm:sqref>
            </x14:sparkline>
            <x14:sparkline>
              <xm:f>S3_Characteristics!$OEW69:$OEW69</xm:f>
              <xm:sqref>OEW69</xm:sqref>
            </x14:sparkline>
            <x14:sparkline>
              <xm:f>S3_Characteristics!$OEX68:$OEX68</xm:f>
              <xm:sqref>OEX68</xm:sqref>
            </x14:sparkline>
            <x14:sparkline>
              <xm:f>S3_Characteristics!$OEX69:$OEX69</xm:f>
              <xm:sqref>OEX69</xm:sqref>
            </x14:sparkline>
            <x14:sparkline>
              <xm:f>S3_Characteristics!$OEY68:$OEY68</xm:f>
              <xm:sqref>OEY68</xm:sqref>
            </x14:sparkline>
            <x14:sparkline>
              <xm:f>S3_Characteristics!$OEY69:$OEY69</xm:f>
              <xm:sqref>OEY69</xm:sqref>
            </x14:sparkline>
            <x14:sparkline>
              <xm:f>S3_Characteristics!$OEZ68:$OEZ68</xm:f>
              <xm:sqref>OEZ68</xm:sqref>
            </x14:sparkline>
            <x14:sparkline>
              <xm:f>S3_Characteristics!$OEZ69:$OEZ69</xm:f>
              <xm:sqref>OEZ69</xm:sqref>
            </x14:sparkline>
            <x14:sparkline>
              <xm:f>S3_Characteristics!$OFA68:$OFA68</xm:f>
              <xm:sqref>OFA68</xm:sqref>
            </x14:sparkline>
            <x14:sparkline>
              <xm:f>S3_Characteristics!$OFA69:$OFA69</xm:f>
              <xm:sqref>OFA69</xm:sqref>
            </x14:sparkline>
            <x14:sparkline>
              <xm:f>S3_Characteristics!$OFB68:$OFB68</xm:f>
              <xm:sqref>OFB68</xm:sqref>
            </x14:sparkline>
            <x14:sparkline>
              <xm:f>S3_Characteristics!$OFB69:$OFB69</xm:f>
              <xm:sqref>OFB69</xm:sqref>
            </x14:sparkline>
            <x14:sparkline>
              <xm:f>S3_Characteristics!$OFC68:$OFC68</xm:f>
              <xm:sqref>OFC68</xm:sqref>
            </x14:sparkline>
            <x14:sparkline>
              <xm:f>S3_Characteristics!$OFC69:$OFC69</xm:f>
              <xm:sqref>OFC69</xm:sqref>
            </x14:sparkline>
            <x14:sparkline>
              <xm:f>S3_Characteristics!$OFD68:$OFD68</xm:f>
              <xm:sqref>OFD68</xm:sqref>
            </x14:sparkline>
            <x14:sparkline>
              <xm:f>S3_Characteristics!$OFD69:$OFD69</xm:f>
              <xm:sqref>OFD69</xm:sqref>
            </x14:sparkline>
            <x14:sparkline>
              <xm:f>S3_Characteristics!$OFE68:$OFE68</xm:f>
              <xm:sqref>OFE68</xm:sqref>
            </x14:sparkline>
            <x14:sparkline>
              <xm:f>S3_Characteristics!$OFE69:$OFE69</xm:f>
              <xm:sqref>OFE69</xm:sqref>
            </x14:sparkline>
            <x14:sparkline>
              <xm:f>S3_Characteristics!$OFF68:$OFF68</xm:f>
              <xm:sqref>OFF68</xm:sqref>
            </x14:sparkline>
            <x14:sparkline>
              <xm:f>S3_Characteristics!$OFF69:$OFF69</xm:f>
              <xm:sqref>OFF69</xm:sqref>
            </x14:sparkline>
            <x14:sparkline>
              <xm:f>S3_Characteristics!$OFG68:$OFG68</xm:f>
              <xm:sqref>OFG68</xm:sqref>
            </x14:sparkline>
            <x14:sparkline>
              <xm:f>S3_Characteristics!$OFG69:$OFG69</xm:f>
              <xm:sqref>OFG69</xm:sqref>
            </x14:sparkline>
            <x14:sparkline>
              <xm:f>S3_Characteristics!$OFH68:$OFH68</xm:f>
              <xm:sqref>OFH68</xm:sqref>
            </x14:sparkline>
            <x14:sparkline>
              <xm:f>S3_Characteristics!$OFH69:$OFH69</xm:f>
              <xm:sqref>OFH69</xm:sqref>
            </x14:sparkline>
            <x14:sparkline>
              <xm:f>S3_Characteristics!$OFI68:$OFI68</xm:f>
              <xm:sqref>OFI68</xm:sqref>
            </x14:sparkline>
            <x14:sparkline>
              <xm:f>S3_Characteristics!$OFI69:$OFI69</xm:f>
              <xm:sqref>OFI69</xm:sqref>
            </x14:sparkline>
            <x14:sparkline>
              <xm:f>S3_Characteristics!$OFJ68:$OFJ68</xm:f>
              <xm:sqref>OFJ68</xm:sqref>
            </x14:sparkline>
            <x14:sparkline>
              <xm:f>S3_Characteristics!$OFJ69:$OFJ69</xm:f>
              <xm:sqref>OFJ69</xm:sqref>
            </x14:sparkline>
            <x14:sparkline>
              <xm:f>S3_Characteristics!$OFK68:$OFK68</xm:f>
              <xm:sqref>OFK68</xm:sqref>
            </x14:sparkline>
            <x14:sparkline>
              <xm:f>S3_Characteristics!$OFK69:$OFK69</xm:f>
              <xm:sqref>OFK69</xm:sqref>
            </x14:sparkline>
            <x14:sparkline>
              <xm:f>S3_Characteristics!$OFL68:$OFL68</xm:f>
              <xm:sqref>OFL68</xm:sqref>
            </x14:sparkline>
            <x14:sparkline>
              <xm:f>S3_Characteristics!$OFL69:$OFL69</xm:f>
              <xm:sqref>OFL69</xm:sqref>
            </x14:sparkline>
            <x14:sparkline>
              <xm:f>S3_Characteristics!$OFM68:$OFM68</xm:f>
              <xm:sqref>OFM68</xm:sqref>
            </x14:sparkline>
            <x14:sparkline>
              <xm:f>S3_Characteristics!$OFM69:$OFM69</xm:f>
              <xm:sqref>OFM69</xm:sqref>
            </x14:sparkline>
            <x14:sparkline>
              <xm:f>S3_Characteristics!$OFN68:$OFN68</xm:f>
              <xm:sqref>OFN68</xm:sqref>
            </x14:sparkline>
            <x14:sparkline>
              <xm:f>S3_Characteristics!$OFN69:$OFN69</xm:f>
              <xm:sqref>OFN69</xm:sqref>
            </x14:sparkline>
            <x14:sparkline>
              <xm:f>S3_Characteristics!$OFO68:$OFO68</xm:f>
              <xm:sqref>OFO68</xm:sqref>
            </x14:sparkline>
            <x14:sparkline>
              <xm:f>S3_Characteristics!$OFO69:$OFO69</xm:f>
              <xm:sqref>OFO69</xm:sqref>
            </x14:sparkline>
            <x14:sparkline>
              <xm:f>S3_Characteristics!$OFP68:$OFP68</xm:f>
              <xm:sqref>OFP68</xm:sqref>
            </x14:sparkline>
            <x14:sparkline>
              <xm:f>S3_Characteristics!$OFP69:$OFP69</xm:f>
              <xm:sqref>OFP69</xm:sqref>
            </x14:sparkline>
            <x14:sparkline>
              <xm:f>S3_Characteristics!$OFQ68:$OFQ68</xm:f>
              <xm:sqref>OFQ68</xm:sqref>
            </x14:sparkline>
            <x14:sparkline>
              <xm:f>S3_Characteristics!$OFQ69:$OFQ69</xm:f>
              <xm:sqref>OFQ69</xm:sqref>
            </x14:sparkline>
            <x14:sparkline>
              <xm:f>S3_Characteristics!$OFR68:$OFR68</xm:f>
              <xm:sqref>OFR68</xm:sqref>
            </x14:sparkline>
            <x14:sparkline>
              <xm:f>S3_Characteristics!$OFR69:$OFR69</xm:f>
              <xm:sqref>OFR69</xm:sqref>
            </x14:sparkline>
            <x14:sparkline>
              <xm:f>S3_Characteristics!$OFS68:$OFS68</xm:f>
              <xm:sqref>OFS68</xm:sqref>
            </x14:sparkline>
            <x14:sparkline>
              <xm:f>S3_Characteristics!$OFS69:$OFS69</xm:f>
              <xm:sqref>OFS69</xm:sqref>
            </x14:sparkline>
            <x14:sparkline>
              <xm:f>S3_Characteristics!$OFT68:$OFT68</xm:f>
              <xm:sqref>OFT68</xm:sqref>
            </x14:sparkline>
            <x14:sparkline>
              <xm:f>S3_Characteristics!$OFT69:$OFT69</xm:f>
              <xm:sqref>OFT69</xm:sqref>
            </x14:sparkline>
            <x14:sparkline>
              <xm:f>S3_Characteristics!$OFU68:$OFU68</xm:f>
              <xm:sqref>OFU68</xm:sqref>
            </x14:sparkline>
            <x14:sparkline>
              <xm:f>S3_Characteristics!$OFU69:$OFU69</xm:f>
              <xm:sqref>OFU69</xm:sqref>
            </x14:sparkline>
            <x14:sparkline>
              <xm:f>S3_Characteristics!$OFV68:$OFV68</xm:f>
              <xm:sqref>OFV68</xm:sqref>
            </x14:sparkline>
            <x14:sparkline>
              <xm:f>S3_Characteristics!$OFV69:$OFV69</xm:f>
              <xm:sqref>OFV69</xm:sqref>
            </x14:sparkline>
            <x14:sparkline>
              <xm:f>S3_Characteristics!$OFW68:$OFW68</xm:f>
              <xm:sqref>OFW68</xm:sqref>
            </x14:sparkline>
            <x14:sparkline>
              <xm:f>S3_Characteristics!$OFW69:$OFW69</xm:f>
              <xm:sqref>OFW69</xm:sqref>
            </x14:sparkline>
            <x14:sparkline>
              <xm:f>S3_Characteristics!$OFX68:$OFX68</xm:f>
              <xm:sqref>OFX68</xm:sqref>
            </x14:sparkline>
            <x14:sparkline>
              <xm:f>S3_Characteristics!$OFX69:$OFX69</xm:f>
              <xm:sqref>OFX69</xm:sqref>
            </x14:sparkline>
            <x14:sparkline>
              <xm:f>S3_Characteristics!$OFY68:$OFY68</xm:f>
              <xm:sqref>OFY68</xm:sqref>
            </x14:sparkline>
            <x14:sparkline>
              <xm:f>S3_Characteristics!$OFY69:$OFY69</xm:f>
              <xm:sqref>OFY69</xm:sqref>
            </x14:sparkline>
            <x14:sparkline>
              <xm:f>S3_Characteristics!$OFZ68:$OFZ68</xm:f>
              <xm:sqref>OFZ68</xm:sqref>
            </x14:sparkline>
            <x14:sparkline>
              <xm:f>S3_Characteristics!$OFZ69:$OFZ69</xm:f>
              <xm:sqref>OFZ69</xm:sqref>
            </x14:sparkline>
            <x14:sparkline>
              <xm:f>S3_Characteristics!$OGA68:$OGA68</xm:f>
              <xm:sqref>OGA68</xm:sqref>
            </x14:sparkline>
            <x14:sparkline>
              <xm:f>S3_Characteristics!$OGA69:$OGA69</xm:f>
              <xm:sqref>OGA69</xm:sqref>
            </x14:sparkline>
            <x14:sparkline>
              <xm:f>S3_Characteristics!$OGB68:$OGB68</xm:f>
              <xm:sqref>OGB68</xm:sqref>
            </x14:sparkline>
            <x14:sparkline>
              <xm:f>S3_Characteristics!$OGB69:$OGB69</xm:f>
              <xm:sqref>OGB69</xm:sqref>
            </x14:sparkline>
            <x14:sparkline>
              <xm:f>S3_Characteristics!$OGC68:$OGC68</xm:f>
              <xm:sqref>OGC68</xm:sqref>
            </x14:sparkline>
            <x14:sparkline>
              <xm:f>S3_Characteristics!$OGC69:$OGC69</xm:f>
              <xm:sqref>OGC69</xm:sqref>
            </x14:sparkline>
            <x14:sparkline>
              <xm:f>S3_Characteristics!$OGD68:$OGD68</xm:f>
              <xm:sqref>OGD68</xm:sqref>
            </x14:sparkline>
            <x14:sparkline>
              <xm:f>S3_Characteristics!$OGD69:$OGD69</xm:f>
              <xm:sqref>OGD69</xm:sqref>
            </x14:sparkline>
            <x14:sparkline>
              <xm:f>S3_Characteristics!$OGE68:$OGE68</xm:f>
              <xm:sqref>OGE68</xm:sqref>
            </x14:sparkline>
            <x14:sparkline>
              <xm:f>S3_Characteristics!$OGE69:$OGE69</xm:f>
              <xm:sqref>OGE69</xm:sqref>
            </x14:sparkline>
            <x14:sparkline>
              <xm:f>S3_Characteristics!$OGF68:$OGF68</xm:f>
              <xm:sqref>OGF68</xm:sqref>
            </x14:sparkline>
            <x14:sparkline>
              <xm:f>S3_Characteristics!$OGF69:$OGF69</xm:f>
              <xm:sqref>OGF69</xm:sqref>
            </x14:sparkline>
            <x14:sparkline>
              <xm:f>S3_Characteristics!$OGG68:$OGG68</xm:f>
              <xm:sqref>OGG68</xm:sqref>
            </x14:sparkline>
            <x14:sparkline>
              <xm:f>S3_Characteristics!$OGG69:$OGG69</xm:f>
              <xm:sqref>OGG69</xm:sqref>
            </x14:sparkline>
            <x14:sparkline>
              <xm:f>S3_Characteristics!$OGH68:$OGH68</xm:f>
              <xm:sqref>OGH68</xm:sqref>
            </x14:sparkline>
            <x14:sparkline>
              <xm:f>S3_Characteristics!$OGH69:$OGH69</xm:f>
              <xm:sqref>OGH69</xm:sqref>
            </x14:sparkline>
            <x14:sparkline>
              <xm:f>S3_Characteristics!$OGI68:$OGI68</xm:f>
              <xm:sqref>OGI68</xm:sqref>
            </x14:sparkline>
            <x14:sparkline>
              <xm:f>S3_Characteristics!$OGI69:$OGI69</xm:f>
              <xm:sqref>OGI69</xm:sqref>
            </x14:sparkline>
            <x14:sparkline>
              <xm:f>S3_Characteristics!$OGJ68:$OGJ68</xm:f>
              <xm:sqref>OGJ68</xm:sqref>
            </x14:sparkline>
            <x14:sparkline>
              <xm:f>S3_Characteristics!$OGJ69:$OGJ69</xm:f>
              <xm:sqref>OGJ69</xm:sqref>
            </x14:sparkline>
            <x14:sparkline>
              <xm:f>S3_Characteristics!$OGK68:$OGK68</xm:f>
              <xm:sqref>OGK68</xm:sqref>
            </x14:sparkline>
            <x14:sparkline>
              <xm:f>S3_Characteristics!$OGK69:$OGK69</xm:f>
              <xm:sqref>OGK69</xm:sqref>
            </x14:sparkline>
            <x14:sparkline>
              <xm:f>S3_Characteristics!$OGL68:$OGL68</xm:f>
              <xm:sqref>OGL68</xm:sqref>
            </x14:sparkline>
            <x14:sparkline>
              <xm:f>S3_Characteristics!$OGL69:$OGL69</xm:f>
              <xm:sqref>OGL69</xm:sqref>
            </x14:sparkline>
            <x14:sparkline>
              <xm:f>S3_Characteristics!$OGM68:$OGM68</xm:f>
              <xm:sqref>OGM68</xm:sqref>
            </x14:sparkline>
            <x14:sparkline>
              <xm:f>S3_Characteristics!$OGM69:$OGM69</xm:f>
              <xm:sqref>OGM69</xm:sqref>
            </x14:sparkline>
            <x14:sparkline>
              <xm:f>S3_Characteristics!$OGN68:$OGN68</xm:f>
              <xm:sqref>OGN68</xm:sqref>
            </x14:sparkline>
            <x14:sparkline>
              <xm:f>S3_Characteristics!$OGN69:$OGN69</xm:f>
              <xm:sqref>OGN69</xm:sqref>
            </x14:sparkline>
            <x14:sparkline>
              <xm:f>S3_Characteristics!$OGO68:$OGO68</xm:f>
              <xm:sqref>OGO68</xm:sqref>
            </x14:sparkline>
            <x14:sparkline>
              <xm:f>S3_Characteristics!$OGO69:$OGO69</xm:f>
              <xm:sqref>OGO69</xm:sqref>
            </x14:sparkline>
            <x14:sparkline>
              <xm:f>S3_Characteristics!$OGP68:$OGP68</xm:f>
              <xm:sqref>OGP68</xm:sqref>
            </x14:sparkline>
            <x14:sparkline>
              <xm:f>S3_Characteristics!$OGP69:$OGP69</xm:f>
              <xm:sqref>OGP69</xm:sqref>
            </x14:sparkline>
            <x14:sparkline>
              <xm:f>S3_Characteristics!$OGQ68:$OGQ68</xm:f>
              <xm:sqref>OGQ68</xm:sqref>
            </x14:sparkline>
            <x14:sparkline>
              <xm:f>S3_Characteristics!$OGQ69:$OGQ69</xm:f>
              <xm:sqref>OGQ69</xm:sqref>
            </x14:sparkline>
            <x14:sparkline>
              <xm:f>S3_Characteristics!$OGR68:$OGR68</xm:f>
              <xm:sqref>OGR68</xm:sqref>
            </x14:sparkline>
            <x14:sparkline>
              <xm:f>S3_Characteristics!$OGR69:$OGR69</xm:f>
              <xm:sqref>OGR69</xm:sqref>
            </x14:sparkline>
            <x14:sparkline>
              <xm:f>S3_Characteristics!$OGS68:$OGS68</xm:f>
              <xm:sqref>OGS68</xm:sqref>
            </x14:sparkline>
            <x14:sparkline>
              <xm:f>S3_Characteristics!$OGS69:$OGS69</xm:f>
              <xm:sqref>OGS69</xm:sqref>
            </x14:sparkline>
            <x14:sparkline>
              <xm:f>S3_Characteristics!$OGT68:$OGT68</xm:f>
              <xm:sqref>OGT68</xm:sqref>
            </x14:sparkline>
            <x14:sparkline>
              <xm:f>S3_Characteristics!$OGT69:$OGT69</xm:f>
              <xm:sqref>OGT69</xm:sqref>
            </x14:sparkline>
            <x14:sparkline>
              <xm:f>S3_Characteristics!$OGU68:$OGU68</xm:f>
              <xm:sqref>OGU68</xm:sqref>
            </x14:sparkline>
            <x14:sparkline>
              <xm:f>S3_Characteristics!$OGU69:$OGU69</xm:f>
              <xm:sqref>OGU69</xm:sqref>
            </x14:sparkline>
            <x14:sparkline>
              <xm:f>S3_Characteristics!$OGV68:$OGV68</xm:f>
              <xm:sqref>OGV68</xm:sqref>
            </x14:sparkline>
            <x14:sparkline>
              <xm:f>S3_Characteristics!$OGV69:$OGV69</xm:f>
              <xm:sqref>OGV69</xm:sqref>
            </x14:sparkline>
            <x14:sparkline>
              <xm:f>S3_Characteristics!$OGW68:$OGW68</xm:f>
              <xm:sqref>OGW68</xm:sqref>
            </x14:sparkline>
            <x14:sparkline>
              <xm:f>S3_Characteristics!$OGW69:$OGW69</xm:f>
              <xm:sqref>OGW69</xm:sqref>
            </x14:sparkline>
            <x14:sparkline>
              <xm:f>S3_Characteristics!$OGX68:$OGX68</xm:f>
              <xm:sqref>OGX68</xm:sqref>
            </x14:sparkline>
            <x14:sparkline>
              <xm:f>S3_Characteristics!$OGX69:$OGX69</xm:f>
              <xm:sqref>OGX69</xm:sqref>
            </x14:sparkline>
            <x14:sparkline>
              <xm:f>S3_Characteristics!$OGY68:$OGY68</xm:f>
              <xm:sqref>OGY68</xm:sqref>
            </x14:sparkline>
            <x14:sparkline>
              <xm:f>S3_Characteristics!$OGY69:$OGY69</xm:f>
              <xm:sqref>OGY69</xm:sqref>
            </x14:sparkline>
            <x14:sparkline>
              <xm:f>S3_Characteristics!$OGZ68:$OGZ68</xm:f>
              <xm:sqref>OGZ68</xm:sqref>
            </x14:sparkline>
            <x14:sparkline>
              <xm:f>S3_Characteristics!$OGZ69:$OGZ69</xm:f>
              <xm:sqref>OGZ69</xm:sqref>
            </x14:sparkline>
            <x14:sparkline>
              <xm:f>S3_Characteristics!$OHA68:$OHA68</xm:f>
              <xm:sqref>OHA68</xm:sqref>
            </x14:sparkline>
            <x14:sparkline>
              <xm:f>S3_Characteristics!$OHA69:$OHA69</xm:f>
              <xm:sqref>OHA69</xm:sqref>
            </x14:sparkline>
            <x14:sparkline>
              <xm:f>S3_Characteristics!$OHB68:$OHB68</xm:f>
              <xm:sqref>OHB68</xm:sqref>
            </x14:sparkline>
            <x14:sparkline>
              <xm:f>S3_Characteristics!$OHB69:$OHB69</xm:f>
              <xm:sqref>OHB69</xm:sqref>
            </x14:sparkline>
            <x14:sparkline>
              <xm:f>S3_Characteristics!$OHC68:$OHC68</xm:f>
              <xm:sqref>OHC68</xm:sqref>
            </x14:sparkline>
            <x14:sparkline>
              <xm:f>S3_Characteristics!$OHC69:$OHC69</xm:f>
              <xm:sqref>OHC69</xm:sqref>
            </x14:sparkline>
            <x14:sparkline>
              <xm:f>S3_Characteristics!$OHD68:$OHD68</xm:f>
              <xm:sqref>OHD68</xm:sqref>
            </x14:sparkline>
            <x14:sparkline>
              <xm:f>S3_Characteristics!$OHD69:$OHD69</xm:f>
              <xm:sqref>OHD69</xm:sqref>
            </x14:sparkline>
            <x14:sparkline>
              <xm:f>S3_Characteristics!$OHE68:$OHE68</xm:f>
              <xm:sqref>OHE68</xm:sqref>
            </x14:sparkline>
            <x14:sparkline>
              <xm:f>S3_Characteristics!$OHE69:$OHE69</xm:f>
              <xm:sqref>OHE69</xm:sqref>
            </x14:sparkline>
            <x14:sparkline>
              <xm:f>S3_Characteristics!$OHF68:$OHF68</xm:f>
              <xm:sqref>OHF68</xm:sqref>
            </x14:sparkline>
            <x14:sparkline>
              <xm:f>S3_Characteristics!$OHF69:$OHF69</xm:f>
              <xm:sqref>OHF69</xm:sqref>
            </x14:sparkline>
            <x14:sparkline>
              <xm:f>S3_Characteristics!$OHG68:$OHG68</xm:f>
              <xm:sqref>OHG68</xm:sqref>
            </x14:sparkline>
            <x14:sparkline>
              <xm:f>S3_Characteristics!$OHG69:$OHG69</xm:f>
              <xm:sqref>OHG69</xm:sqref>
            </x14:sparkline>
            <x14:sparkline>
              <xm:f>S3_Characteristics!$OHH68:$OHH68</xm:f>
              <xm:sqref>OHH68</xm:sqref>
            </x14:sparkline>
            <x14:sparkline>
              <xm:f>S3_Characteristics!$OHH69:$OHH69</xm:f>
              <xm:sqref>OHH69</xm:sqref>
            </x14:sparkline>
            <x14:sparkline>
              <xm:f>S3_Characteristics!$OHI68:$OHI68</xm:f>
              <xm:sqref>OHI68</xm:sqref>
            </x14:sparkline>
            <x14:sparkline>
              <xm:f>S3_Characteristics!$OHI69:$OHI69</xm:f>
              <xm:sqref>OHI69</xm:sqref>
            </x14:sparkline>
            <x14:sparkline>
              <xm:f>S3_Characteristics!$OHJ68:$OHJ68</xm:f>
              <xm:sqref>OHJ68</xm:sqref>
            </x14:sparkline>
            <x14:sparkline>
              <xm:f>S3_Characteristics!$OHJ69:$OHJ69</xm:f>
              <xm:sqref>OHJ69</xm:sqref>
            </x14:sparkline>
            <x14:sparkline>
              <xm:f>S3_Characteristics!$OHK68:$OHK68</xm:f>
              <xm:sqref>OHK68</xm:sqref>
            </x14:sparkline>
            <x14:sparkline>
              <xm:f>S3_Characteristics!$OHK69:$OHK69</xm:f>
              <xm:sqref>OHK69</xm:sqref>
            </x14:sparkline>
            <x14:sparkline>
              <xm:f>S3_Characteristics!$OHL68:$OHL68</xm:f>
              <xm:sqref>OHL68</xm:sqref>
            </x14:sparkline>
            <x14:sparkline>
              <xm:f>S3_Characteristics!$OHL69:$OHL69</xm:f>
              <xm:sqref>OHL69</xm:sqref>
            </x14:sparkline>
            <x14:sparkline>
              <xm:f>S3_Characteristics!$OHM68:$OHM68</xm:f>
              <xm:sqref>OHM68</xm:sqref>
            </x14:sparkline>
            <x14:sparkline>
              <xm:f>S3_Characteristics!$OHM69:$OHM69</xm:f>
              <xm:sqref>OHM69</xm:sqref>
            </x14:sparkline>
            <x14:sparkline>
              <xm:f>S3_Characteristics!$OHN68:$OHN68</xm:f>
              <xm:sqref>OHN68</xm:sqref>
            </x14:sparkline>
            <x14:sparkline>
              <xm:f>S3_Characteristics!$OHN69:$OHN69</xm:f>
              <xm:sqref>OHN69</xm:sqref>
            </x14:sparkline>
            <x14:sparkline>
              <xm:f>S3_Characteristics!$OHO68:$OHO68</xm:f>
              <xm:sqref>OHO68</xm:sqref>
            </x14:sparkline>
            <x14:sparkline>
              <xm:f>S3_Characteristics!$OHO69:$OHO69</xm:f>
              <xm:sqref>OHO69</xm:sqref>
            </x14:sparkline>
            <x14:sparkline>
              <xm:f>S3_Characteristics!$OHP68:$OHP68</xm:f>
              <xm:sqref>OHP68</xm:sqref>
            </x14:sparkline>
            <x14:sparkline>
              <xm:f>S3_Characteristics!$OHP69:$OHP69</xm:f>
              <xm:sqref>OHP69</xm:sqref>
            </x14:sparkline>
            <x14:sparkline>
              <xm:f>S3_Characteristics!$OHQ68:$OHQ68</xm:f>
              <xm:sqref>OHQ68</xm:sqref>
            </x14:sparkline>
            <x14:sparkline>
              <xm:f>S3_Characteristics!$OHQ69:$OHQ69</xm:f>
              <xm:sqref>OHQ69</xm:sqref>
            </x14:sparkline>
            <x14:sparkline>
              <xm:f>S3_Characteristics!$OHR68:$OHR68</xm:f>
              <xm:sqref>OHR68</xm:sqref>
            </x14:sparkline>
            <x14:sparkline>
              <xm:f>S3_Characteristics!$OHR69:$OHR69</xm:f>
              <xm:sqref>OHR69</xm:sqref>
            </x14:sparkline>
            <x14:sparkline>
              <xm:f>S3_Characteristics!$OHS68:$OHS68</xm:f>
              <xm:sqref>OHS68</xm:sqref>
            </x14:sparkline>
            <x14:sparkline>
              <xm:f>S3_Characteristics!$OHS69:$OHS69</xm:f>
              <xm:sqref>OHS69</xm:sqref>
            </x14:sparkline>
            <x14:sparkline>
              <xm:f>S3_Characteristics!$OHT68:$OHT68</xm:f>
              <xm:sqref>OHT68</xm:sqref>
            </x14:sparkline>
            <x14:sparkline>
              <xm:f>S3_Characteristics!$OHT69:$OHT69</xm:f>
              <xm:sqref>OHT69</xm:sqref>
            </x14:sparkline>
            <x14:sparkline>
              <xm:f>S3_Characteristics!$OHU68:$OHU68</xm:f>
              <xm:sqref>OHU68</xm:sqref>
            </x14:sparkline>
            <x14:sparkline>
              <xm:f>S3_Characteristics!$OHU69:$OHU69</xm:f>
              <xm:sqref>OHU69</xm:sqref>
            </x14:sparkline>
            <x14:sparkline>
              <xm:f>S3_Characteristics!$OHV68:$OHV68</xm:f>
              <xm:sqref>OHV68</xm:sqref>
            </x14:sparkline>
            <x14:sparkline>
              <xm:f>S3_Characteristics!$OHV69:$OHV69</xm:f>
              <xm:sqref>OHV69</xm:sqref>
            </x14:sparkline>
            <x14:sparkline>
              <xm:f>S3_Characteristics!$OHW68:$OHW68</xm:f>
              <xm:sqref>OHW68</xm:sqref>
            </x14:sparkline>
            <x14:sparkline>
              <xm:f>S3_Characteristics!$OHW69:$OHW69</xm:f>
              <xm:sqref>OHW69</xm:sqref>
            </x14:sparkline>
            <x14:sparkline>
              <xm:f>S3_Characteristics!$OHX68:$OHX68</xm:f>
              <xm:sqref>OHX68</xm:sqref>
            </x14:sparkline>
            <x14:sparkline>
              <xm:f>S3_Characteristics!$OHX69:$OHX69</xm:f>
              <xm:sqref>OHX69</xm:sqref>
            </x14:sparkline>
            <x14:sparkline>
              <xm:f>S3_Characteristics!$OHY68:$OHY68</xm:f>
              <xm:sqref>OHY68</xm:sqref>
            </x14:sparkline>
            <x14:sparkline>
              <xm:f>S3_Characteristics!$OHY69:$OHY69</xm:f>
              <xm:sqref>OHY69</xm:sqref>
            </x14:sparkline>
            <x14:sparkline>
              <xm:f>S3_Characteristics!$OHZ68:$OHZ68</xm:f>
              <xm:sqref>OHZ68</xm:sqref>
            </x14:sparkline>
            <x14:sparkline>
              <xm:f>S3_Characteristics!$OHZ69:$OHZ69</xm:f>
              <xm:sqref>OHZ69</xm:sqref>
            </x14:sparkline>
            <x14:sparkline>
              <xm:f>S3_Characteristics!$OIA68:$OIA68</xm:f>
              <xm:sqref>OIA68</xm:sqref>
            </x14:sparkline>
            <x14:sparkline>
              <xm:f>S3_Characteristics!$OIA69:$OIA69</xm:f>
              <xm:sqref>OIA69</xm:sqref>
            </x14:sparkline>
            <x14:sparkline>
              <xm:f>S3_Characteristics!$OIB68:$OIB68</xm:f>
              <xm:sqref>OIB68</xm:sqref>
            </x14:sparkline>
            <x14:sparkline>
              <xm:f>S3_Characteristics!$OIB69:$OIB69</xm:f>
              <xm:sqref>OIB69</xm:sqref>
            </x14:sparkline>
            <x14:sparkline>
              <xm:f>S3_Characteristics!$OIC68:$OIC68</xm:f>
              <xm:sqref>OIC68</xm:sqref>
            </x14:sparkline>
            <x14:sparkline>
              <xm:f>S3_Characteristics!$OIC69:$OIC69</xm:f>
              <xm:sqref>OIC69</xm:sqref>
            </x14:sparkline>
            <x14:sparkline>
              <xm:f>S3_Characteristics!$OID68:$OID68</xm:f>
              <xm:sqref>OID68</xm:sqref>
            </x14:sparkline>
            <x14:sparkline>
              <xm:f>S3_Characteristics!$OID69:$OID69</xm:f>
              <xm:sqref>OID69</xm:sqref>
            </x14:sparkline>
            <x14:sparkline>
              <xm:f>S3_Characteristics!$OIE68:$OIE68</xm:f>
              <xm:sqref>OIE68</xm:sqref>
            </x14:sparkline>
            <x14:sparkline>
              <xm:f>S3_Characteristics!$OIE69:$OIE69</xm:f>
              <xm:sqref>OIE69</xm:sqref>
            </x14:sparkline>
            <x14:sparkline>
              <xm:f>S3_Characteristics!$OIF68:$OIF68</xm:f>
              <xm:sqref>OIF68</xm:sqref>
            </x14:sparkline>
            <x14:sparkline>
              <xm:f>S3_Characteristics!$OIF69:$OIF69</xm:f>
              <xm:sqref>OIF69</xm:sqref>
            </x14:sparkline>
            <x14:sparkline>
              <xm:f>S3_Characteristics!$OIG68:$OIG68</xm:f>
              <xm:sqref>OIG68</xm:sqref>
            </x14:sparkline>
            <x14:sparkline>
              <xm:f>S3_Characteristics!$OIG69:$OIG69</xm:f>
              <xm:sqref>OIG69</xm:sqref>
            </x14:sparkline>
            <x14:sparkline>
              <xm:f>S3_Characteristics!$OIH68:$OIH68</xm:f>
              <xm:sqref>OIH68</xm:sqref>
            </x14:sparkline>
            <x14:sparkline>
              <xm:f>S3_Characteristics!$OIH69:$OIH69</xm:f>
              <xm:sqref>OIH69</xm:sqref>
            </x14:sparkline>
            <x14:sparkline>
              <xm:f>S3_Characteristics!$OII68:$OII68</xm:f>
              <xm:sqref>OII68</xm:sqref>
            </x14:sparkline>
            <x14:sparkline>
              <xm:f>S3_Characteristics!$OII69:$OII69</xm:f>
              <xm:sqref>OII69</xm:sqref>
            </x14:sparkline>
            <x14:sparkline>
              <xm:f>S3_Characteristics!$OIJ68:$OIJ68</xm:f>
              <xm:sqref>OIJ68</xm:sqref>
            </x14:sparkline>
            <x14:sparkline>
              <xm:f>S3_Characteristics!$OIJ69:$OIJ69</xm:f>
              <xm:sqref>OIJ69</xm:sqref>
            </x14:sparkline>
            <x14:sparkline>
              <xm:f>S3_Characteristics!$OIK68:$OIK68</xm:f>
              <xm:sqref>OIK68</xm:sqref>
            </x14:sparkline>
            <x14:sparkline>
              <xm:f>S3_Characteristics!$OIK69:$OIK69</xm:f>
              <xm:sqref>OIK69</xm:sqref>
            </x14:sparkline>
            <x14:sparkline>
              <xm:f>S3_Characteristics!$OIL68:$OIL68</xm:f>
              <xm:sqref>OIL68</xm:sqref>
            </x14:sparkline>
            <x14:sparkline>
              <xm:f>S3_Characteristics!$OIL69:$OIL69</xm:f>
              <xm:sqref>OIL69</xm:sqref>
            </x14:sparkline>
            <x14:sparkline>
              <xm:f>S3_Characteristics!$OIM68:$OIM68</xm:f>
              <xm:sqref>OIM68</xm:sqref>
            </x14:sparkline>
            <x14:sparkline>
              <xm:f>S3_Characteristics!$OIM69:$OIM69</xm:f>
              <xm:sqref>OIM69</xm:sqref>
            </x14:sparkline>
            <x14:sparkline>
              <xm:f>S3_Characteristics!$OIN68:$OIN68</xm:f>
              <xm:sqref>OIN68</xm:sqref>
            </x14:sparkline>
            <x14:sparkline>
              <xm:f>S3_Characteristics!$OIN69:$OIN69</xm:f>
              <xm:sqref>OIN69</xm:sqref>
            </x14:sparkline>
            <x14:sparkline>
              <xm:f>S3_Characteristics!$OIO68:$OIO68</xm:f>
              <xm:sqref>OIO68</xm:sqref>
            </x14:sparkline>
            <x14:sparkline>
              <xm:f>S3_Characteristics!$OIO69:$OIO69</xm:f>
              <xm:sqref>OIO69</xm:sqref>
            </x14:sparkline>
            <x14:sparkline>
              <xm:f>S3_Characteristics!$OIP68:$OIP68</xm:f>
              <xm:sqref>OIP68</xm:sqref>
            </x14:sparkline>
            <x14:sparkline>
              <xm:f>S3_Characteristics!$OIP69:$OIP69</xm:f>
              <xm:sqref>OIP69</xm:sqref>
            </x14:sparkline>
            <x14:sparkline>
              <xm:f>S3_Characteristics!$OIQ68:$OIQ68</xm:f>
              <xm:sqref>OIQ68</xm:sqref>
            </x14:sparkline>
            <x14:sparkline>
              <xm:f>S3_Characteristics!$OIQ69:$OIQ69</xm:f>
              <xm:sqref>OIQ69</xm:sqref>
            </x14:sparkline>
            <x14:sparkline>
              <xm:f>S3_Characteristics!$OIR68:$OIR68</xm:f>
              <xm:sqref>OIR68</xm:sqref>
            </x14:sparkline>
            <x14:sparkline>
              <xm:f>S3_Characteristics!$OIR69:$OIR69</xm:f>
              <xm:sqref>OIR69</xm:sqref>
            </x14:sparkline>
            <x14:sparkline>
              <xm:f>S3_Characteristics!$OIS68:$OIS68</xm:f>
              <xm:sqref>OIS68</xm:sqref>
            </x14:sparkline>
            <x14:sparkline>
              <xm:f>S3_Characteristics!$OIS69:$OIS69</xm:f>
              <xm:sqref>OIS69</xm:sqref>
            </x14:sparkline>
            <x14:sparkline>
              <xm:f>S3_Characteristics!$OIT68:$OIT68</xm:f>
              <xm:sqref>OIT68</xm:sqref>
            </x14:sparkline>
            <x14:sparkline>
              <xm:f>S3_Characteristics!$OIT69:$OIT69</xm:f>
              <xm:sqref>OIT69</xm:sqref>
            </x14:sparkline>
            <x14:sparkline>
              <xm:f>S3_Characteristics!$OIU68:$OIU68</xm:f>
              <xm:sqref>OIU68</xm:sqref>
            </x14:sparkline>
            <x14:sparkline>
              <xm:f>S3_Characteristics!$OIU69:$OIU69</xm:f>
              <xm:sqref>OIU69</xm:sqref>
            </x14:sparkline>
            <x14:sparkline>
              <xm:f>S3_Characteristics!$OIV68:$OIV68</xm:f>
              <xm:sqref>OIV68</xm:sqref>
            </x14:sparkline>
            <x14:sparkline>
              <xm:f>S3_Characteristics!$OIV69:$OIV69</xm:f>
              <xm:sqref>OIV69</xm:sqref>
            </x14:sparkline>
            <x14:sparkline>
              <xm:f>S3_Characteristics!$OIW68:$OIW68</xm:f>
              <xm:sqref>OIW68</xm:sqref>
            </x14:sparkline>
            <x14:sparkline>
              <xm:f>S3_Characteristics!$OIW69:$OIW69</xm:f>
              <xm:sqref>OIW69</xm:sqref>
            </x14:sparkline>
            <x14:sparkline>
              <xm:f>S3_Characteristics!$OIX68:$OIX68</xm:f>
              <xm:sqref>OIX68</xm:sqref>
            </x14:sparkline>
            <x14:sparkline>
              <xm:f>S3_Characteristics!$OIX69:$OIX69</xm:f>
              <xm:sqref>OIX69</xm:sqref>
            </x14:sparkline>
            <x14:sparkline>
              <xm:f>S3_Characteristics!$OIY68:$OIY68</xm:f>
              <xm:sqref>OIY68</xm:sqref>
            </x14:sparkline>
            <x14:sparkline>
              <xm:f>S3_Characteristics!$OIY69:$OIY69</xm:f>
              <xm:sqref>OIY69</xm:sqref>
            </x14:sparkline>
            <x14:sparkline>
              <xm:f>S3_Characteristics!$OIZ68:$OIZ68</xm:f>
              <xm:sqref>OIZ68</xm:sqref>
            </x14:sparkline>
            <x14:sparkline>
              <xm:f>S3_Characteristics!$OIZ69:$OIZ69</xm:f>
              <xm:sqref>OIZ69</xm:sqref>
            </x14:sparkline>
            <x14:sparkline>
              <xm:f>S3_Characteristics!$OJA68:$OJA68</xm:f>
              <xm:sqref>OJA68</xm:sqref>
            </x14:sparkline>
            <x14:sparkline>
              <xm:f>S3_Characteristics!$OJA69:$OJA69</xm:f>
              <xm:sqref>OJA69</xm:sqref>
            </x14:sparkline>
            <x14:sparkline>
              <xm:f>S3_Characteristics!$OJB68:$OJB68</xm:f>
              <xm:sqref>OJB68</xm:sqref>
            </x14:sparkline>
            <x14:sparkline>
              <xm:f>S3_Characteristics!$OJB69:$OJB69</xm:f>
              <xm:sqref>OJB69</xm:sqref>
            </x14:sparkline>
            <x14:sparkline>
              <xm:f>S3_Characteristics!$OJC68:$OJC68</xm:f>
              <xm:sqref>OJC68</xm:sqref>
            </x14:sparkline>
            <x14:sparkline>
              <xm:f>S3_Characteristics!$OJC69:$OJC69</xm:f>
              <xm:sqref>OJC69</xm:sqref>
            </x14:sparkline>
            <x14:sparkline>
              <xm:f>S3_Characteristics!$OJD68:$OJD68</xm:f>
              <xm:sqref>OJD68</xm:sqref>
            </x14:sparkline>
            <x14:sparkline>
              <xm:f>S3_Characteristics!$OJD69:$OJD69</xm:f>
              <xm:sqref>OJD69</xm:sqref>
            </x14:sparkline>
            <x14:sparkline>
              <xm:f>S3_Characteristics!$OJE68:$OJE68</xm:f>
              <xm:sqref>OJE68</xm:sqref>
            </x14:sparkline>
            <x14:sparkline>
              <xm:f>S3_Characteristics!$OJE69:$OJE69</xm:f>
              <xm:sqref>OJE69</xm:sqref>
            </x14:sparkline>
            <x14:sparkline>
              <xm:f>S3_Characteristics!$OJF68:$OJF68</xm:f>
              <xm:sqref>OJF68</xm:sqref>
            </x14:sparkline>
            <x14:sparkline>
              <xm:f>S3_Characteristics!$OJF69:$OJF69</xm:f>
              <xm:sqref>OJF69</xm:sqref>
            </x14:sparkline>
            <x14:sparkline>
              <xm:f>S3_Characteristics!$OJG68:$OJG68</xm:f>
              <xm:sqref>OJG68</xm:sqref>
            </x14:sparkline>
            <x14:sparkline>
              <xm:f>S3_Characteristics!$OJG69:$OJG69</xm:f>
              <xm:sqref>OJG69</xm:sqref>
            </x14:sparkline>
            <x14:sparkline>
              <xm:f>S3_Characteristics!$OJH68:$OJH68</xm:f>
              <xm:sqref>OJH68</xm:sqref>
            </x14:sparkline>
            <x14:sparkline>
              <xm:f>S3_Characteristics!$OJH69:$OJH69</xm:f>
              <xm:sqref>OJH69</xm:sqref>
            </x14:sparkline>
            <x14:sparkline>
              <xm:f>S3_Characteristics!$OJI68:$OJI68</xm:f>
              <xm:sqref>OJI68</xm:sqref>
            </x14:sparkline>
            <x14:sparkline>
              <xm:f>S3_Characteristics!$OJI69:$OJI69</xm:f>
              <xm:sqref>OJI69</xm:sqref>
            </x14:sparkline>
            <x14:sparkline>
              <xm:f>S3_Characteristics!$OJJ68:$OJJ68</xm:f>
              <xm:sqref>OJJ68</xm:sqref>
            </x14:sparkline>
            <x14:sparkline>
              <xm:f>S3_Characteristics!$OJJ69:$OJJ69</xm:f>
              <xm:sqref>OJJ69</xm:sqref>
            </x14:sparkline>
            <x14:sparkline>
              <xm:f>S3_Characteristics!$OJK68:$OJK68</xm:f>
              <xm:sqref>OJK68</xm:sqref>
            </x14:sparkline>
            <x14:sparkline>
              <xm:f>S3_Characteristics!$OJK69:$OJK69</xm:f>
              <xm:sqref>OJK69</xm:sqref>
            </x14:sparkline>
            <x14:sparkline>
              <xm:f>S3_Characteristics!$OJL68:$OJL68</xm:f>
              <xm:sqref>OJL68</xm:sqref>
            </x14:sparkline>
            <x14:sparkline>
              <xm:f>S3_Characteristics!$OJL69:$OJL69</xm:f>
              <xm:sqref>OJL69</xm:sqref>
            </x14:sparkline>
            <x14:sparkline>
              <xm:f>S3_Characteristics!$OJM68:$OJM68</xm:f>
              <xm:sqref>OJM68</xm:sqref>
            </x14:sparkline>
            <x14:sparkline>
              <xm:f>S3_Characteristics!$OJM69:$OJM69</xm:f>
              <xm:sqref>OJM69</xm:sqref>
            </x14:sparkline>
            <x14:sparkline>
              <xm:f>S3_Characteristics!$OJN68:$OJN68</xm:f>
              <xm:sqref>OJN68</xm:sqref>
            </x14:sparkline>
            <x14:sparkline>
              <xm:f>S3_Characteristics!$OJN69:$OJN69</xm:f>
              <xm:sqref>OJN69</xm:sqref>
            </x14:sparkline>
            <x14:sparkline>
              <xm:f>S3_Characteristics!$OJO68:$OJO68</xm:f>
              <xm:sqref>OJO68</xm:sqref>
            </x14:sparkline>
            <x14:sparkline>
              <xm:f>S3_Characteristics!$OJO69:$OJO69</xm:f>
              <xm:sqref>OJO69</xm:sqref>
            </x14:sparkline>
            <x14:sparkline>
              <xm:f>S3_Characteristics!$OJP68:$OJP68</xm:f>
              <xm:sqref>OJP68</xm:sqref>
            </x14:sparkline>
            <x14:sparkline>
              <xm:f>S3_Characteristics!$OJP69:$OJP69</xm:f>
              <xm:sqref>OJP69</xm:sqref>
            </x14:sparkline>
            <x14:sparkline>
              <xm:f>S3_Characteristics!$OJQ68:$OJQ68</xm:f>
              <xm:sqref>OJQ68</xm:sqref>
            </x14:sparkline>
            <x14:sparkline>
              <xm:f>S3_Characteristics!$OJQ69:$OJQ69</xm:f>
              <xm:sqref>OJQ69</xm:sqref>
            </x14:sparkline>
            <x14:sparkline>
              <xm:f>S3_Characteristics!$OJR68:$OJR68</xm:f>
              <xm:sqref>OJR68</xm:sqref>
            </x14:sparkline>
            <x14:sparkline>
              <xm:f>S3_Characteristics!$OJR69:$OJR69</xm:f>
              <xm:sqref>OJR69</xm:sqref>
            </x14:sparkline>
            <x14:sparkline>
              <xm:f>S3_Characteristics!$OJS68:$OJS68</xm:f>
              <xm:sqref>OJS68</xm:sqref>
            </x14:sparkline>
            <x14:sparkline>
              <xm:f>S3_Characteristics!$OJS69:$OJS69</xm:f>
              <xm:sqref>OJS69</xm:sqref>
            </x14:sparkline>
            <x14:sparkline>
              <xm:f>S3_Characteristics!$OJT68:$OJT68</xm:f>
              <xm:sqref>OJT68</xm:sqref>
            </x14:sparkline>
            <x14:sparkline>
              <xm:f>S3_Characteristics!$OJT69:$OJT69</xm:f>
              <xm:sqref>OJT69</xm:sqref>
            </x14:sparkline>
            <x14:sparkline>
              <xm:f>S3_Characteristics!$OJU68:$OJU68</xm:f>
              <xm:sqref>OJU68</xm:sqref>
            </x14:sparkline>
            <x14:sparkline>
              <xm:f>S3_Characteristics!$OJU69:$OJU69</xm:f>
              <xm:sqref>OJU69</xm:sqref>
            </x14:sparkline>
            <x14:sparkline>
              <xm:f>S3_Characteristics!$OJV68:$OJV68</xm:f>
              <xm:sqref>OJV68</xm:sqref>
            </x14:sparkline>
            <x14:sparkline>
              <xm:f>S3_Characteristics!$OJV69:$OJV69</xm:f>
              <xm:sqref>OJV69</xm:sqref>
            </x14:sparkline>
            <x14:sparkline>
              <xm:f>S3_Characteristics!$OJW68:$OJW68</xm:f>
              <xm:sqref>OJW68</xm:sqref>
            </x14:sparkline>
            <x14:sparkline>
              <xm:f>S3_Characteristics!$OJW69:$OJW69</xm:f>
              <xm:sqref>OJW69</xm:sqref>
            </x14:sparkline>
            <x14:sparkline>
              <xm:f>S3_Characteristics!$OJX68:$OJX68</xm:f>
              <xm:sqref>OJX68</xm:sqref>
            </x14:sparkline>
            <x14:sparkline>
              <xm:f>S3_Characteristics!$OJX69:$OJX69</xm:f>
              <xm:sqref>OJX69</xm:sqref>
            </x14:sparkline>
            <x14:sparkline>
              <xm:f>S3_Characteristics!$OJY68:$OJY68</xm:f>
              <xm:sqref>OJY68</xm:sqref>
            </x14:sparkline>
            <x14:sparkline>
              <xm:f>S3_Characteristics!$OJY69:$OJY69</xm:f>
              <xm:sqref>OJY69</xm:sqref>
            </x14:sparkline>
            <x14:sparkline>
              <xm:f>S3_Characteristics!$OJZ68:$OJZ68</xm:f>
              <xm:sqref>OJZ68</xm:sqref>
            </x14:sparkline>
            <x14:sparkline>
              <xm:f>S3_Characteristics!$OJZ69:$OJZ69</xm:f>
              <xm:sqref>OJZ69</xm:sqref>
            </x14:sparkline>
            <x14:sparkline>
              <xm:f>S3_Characteristics!$OKA68:$OKA68</xm:f>
              <xm:sqref>OKA68</xm:sqref>
            </x14:sparkline>
            <x14:sparkline>
              <xm:f>S3_Characteristics!$OKA69:$OKA69</xm:f>
              <xm:sqref>OKA69</xm:sqref>
            </x14:sparkline>
            <x14:sparkline>
              <xm:f>S3_Characteristics!$OKB68:$OKB68</xm:f>
              <xm:sqref>OKB68</xm:sqref>
            </x14:sparkline>
            <x14:sparkline>
              <xm:f>S3_Characteristics!$OKB69:$OKB69</xm:f>
              <xm:sqref>OKB69</xm:sqref>
            </x14:sparkline>
            <x14:sparkline>
              <xm:f>S3_Characteristics!$OKC68:$OKC68</xm:f>
              <xm:sqref>OKC68</xm:sqref>
            </x14:sparkline>
            <x14:sparkline>
              <xm:f>S3_Characteristics!$OKC69:$OKC69</xm:f>
              <xm:sqref>OKC69</xm:sqref>
            </x14:sparkline>
            <x14:sparkline>
              <xm:f>S3_Characteristics!$OKD68:$OKD68</xm:f>
              <xm:sqref>OKD68</xm:sqref>
            </x14:sparkline>
            <x14:sparkline>
              <xm:f>S3_Characteristics!$OKD69:$OKD69</xm:f>
              <xm:sqref>OKD69</xm:sqref>
            </x14:sparkline>
            <x14:sparkline>
              <xm:f>S3_Characteristics!$OKE68:$OKE68</xm:f>
              <xm:sqref>OKE68</xm:sqref>
            </x14:sparkline>
            <x14:sparkline>
              <xm:f>S3_Characteristics!$OKE69:$OKE69</xm:f>
              <xm:sqref>OKE69</xm:sqref>
            </x14:sparkline>
            <x14:sparkline>
              <xm:f>S3_Characteristics!$OKF68:$OKF68</xm:f>
              <xm:sqref>OKF68</xm:sqref>
            </x14:sparkline>
            <x14:sparkline>
              <xm:f>S3_Characteristics!$OKF69:$OKF69</xm:f>
              <xm:sqref>OKF69</xm:sqref>
            </x14:sparkline>
            <x14:sparkline>
              <xm:f>S3_Characteristics!$OKG68:$OKG68</xm:f>
              <xm:sqref>OKG68</xm:sqref>
            </x14:sparkline>
            <x14:sparkline>
              <xm:f>S3_Characteristics!$OKG69:$OKG69</xm:f>
              <xm:sqref>OKG69</xm:sqref>
            </x14:sparkline>
            <x14:sparkline>
              <xm:f>S3_Characteristics!$OKH68:$OKH68</xm:f>
              <xm:sqref>OKH68</xm:sqref>
            </x14:sparkline>
            <x14:sparkline>
              <xm:f>S3_Characteristics!$OKH69:$OKH69</xm:f>
              <xm:sqref>OKH69</xm:sqref>
            </x14:sparkline>
            <x14:sparkline>
              <xm:f>S3_Characteristics!$OKI68:$OKI68</xm:f>
              <xm:sqref>OKI68</xm:sqref>
            </x14:sparkline>
            <x14:sparkline>
              <xm:f>S3_Characteristics!$OKI69:$OKI69</xm:f>
              <xm:sqref>OKI69</xm:sqref>
            </x14:sparkline>
            <x14:sparkline>
              <xm:f>S3_Characteristics!$OKJ68:$OKJ68</xm:f>
              <xm:sqref>OKJ68</xm:sqref>
            </x14:sparkline>
            <x14:sparkline>
              <xm:f>S3_Characteristics!$OKJ69:$OKJ69</xm:f>
              <xm:sqref>OKJ69</xm:sqref>
            </x14:sparkline>
            <x14:sparkline>
              <xm:f>S3_Characteristics!$OKK68:$OKK68</xm:f>
              <xm:sqref>OKK68</xm:sqref>
            </x14:sparkline>
            <x14:sparkline>
              <xm:f>S3_Characteristics!$OKK69:$OKK69</xm:f>
              <xm:sqref>OKK69</xm:sqref>
            </x14:sparkline>
            <x14:sparkline>
              <xm:f>S3_Characteristics!$OKL68:$OKL68</xm:f>
              <xm:sqref>OKL68</xm:sqref>
            </x14:sparkline>
            <x14:sparkline>
              <xm:f>S3_Characteristics!$OKL69:$OKL69</xm:f>
              <xm:sqref>OKL69</xm:sqref>
            </x14:sparkline>
            <x14:sparkline>
              <xm:f>S3_Characteristics!$OKM68:$OKM68</xm:f>
              <xm:sqref>OKM68</xm:sqref>
            </x14:sparkline>
            <x14:sparkline>
              <xm:f>S3_Characteristics!$OKM69:$OKM69</xm:f>
              <xm:sqref>OKM69</xm:sqref>
            </x14:sparkline>
            <x14:sparkline>
              <xm:f>S3_Characteristics!$OKN68:$OKN68</xm:f>
              <xm:sqref>OKN68</xm:sqref>
            </x14:sparkline>
            <x14:sparkline>
              <xm:f>S3_Characteristics!$OKN69:$OKN69</xm:f>
              <xm:sqref>OKN69</xm:sqref>
            </x14:sparkline>
            <x14:sparkline>
              <xm:f>S3_Characteristics!$OKO68:$OKO68</xm:f>
              <xm:sqref>OKO68</xm:sqref>
            </x14:sparkline>
            <x14:sparkline>
              <xm:f>S3_Characteristics!$OKO69:$OKO69</xm:f>
              <xm:sqref>OKO69</xm:sqref>
            </x14:sparkline>
            <x14:sparkline>
              <xm:f>S3_Characteristics!$OKP68:$OKP68</xm:f>
              <xm:sqref>OKP68</xm:sqref>
            </x14:sparkline>
            <x14:sparkline>
              <xm:f>S3_Characteristics!$OKP69:$OKP69</xm:f>
              <xm:sqref>OKP69</xm:sqref>
            </x14:sparkline>
            <x14:sparkline>
              <xm:f>S3_Characteristics!$OKQ68:$OKQ68</xm:f>
              <xm:sqref>OKQ68</xm:sqref>
            </x14:sparkline>
            <x14:sparkline>
              <xm:f>S3_Characteristics!$OKQ69:$OKQ69</xm:f>
              <xm:sqref>OKQ69</xm:sqref>
            </x14:sparkline>
            <x14:sparkline>
              <xm:f>S3_Characteristics!$OKR68:$OKR68</xm:f>
              <xm:sqref>OKR68</xm:sqref>
            </x14:sparkline>
            <x14:sparkline>
              <xm:f>S3_Characteristics!$OKR69:$OKR69</xm:f>
              <xm:sqref>OKR69</xm:sqref>
            </x14:sparkline>
            <x14:sparkline>
              <xm:f>S3_Characteristics!$OKS68:$OKS68</xm:f>
              <xm:sqref>OKS68</xm:sqref>
            </x14:sparkline>
            <x14:sparkline>
              <xm:f>S3_Characteristics!$OKS69:$OKS69</xm:f>
              <xm:sqref>OKS69</xm:sqref>
            </x14:sparkline>
            <x14:sparkline>
              <xm:f>S3_Characteristics!$OKT68:$OKT68</xm:f>
              <xm:sqref>OKT68</xm:sqref>
            </x14:sparkline>
            <x14:sparkline>
              <xm:f>S3_Characteristics!$OKT69:$OKT69</xm:f>
              <xm:sqref>OKT69</xm:sqref>
            </x14:sparkline>
            <x14:sparkline>
              <xm:f>S3_Characteristics!$OKU68:$OKU68</xm:f>
              <xm:sqref>OKU68</xm:sqref>
            </x14:sparkline>
            <x14:sparkline>
              <xm:f>S3_Characteristics!$OKU69:$OKU69</xm:f>
              <xm:sqref>OKU69</xm:sqref>
            </x14:sparkline>
            <x14:sparkline>
              <xm:f>S3_Characteristics!$OKV68:$OKV68</xm:f>
              <xm:sqref>OKV68</xm:sqref>
            </x14:sparkline>
            <x14:sparkline>
              <xm:f>S3_Characteristics!$OKV69:$OKV69</xm:f>
              <xm:sqref>OKV69</xm:sqref>
            </x14:sparkline>
            <x14:sparkline>
              <xm:f>S3_Characteristics!$OKW68:$OKW68</xm:f>
              <xm:sqref>OKW68</xm:sqref>
            </x14:sparkline>
            <x14:sparkline>
              <xm:f>S3_Characteristics!$OKW69:$OKW69</xm:f>
              <xm:sqref>OKW69</xm:sqref>
            </x14:sparkline>
            <x14:sparkline>
              <xm:f>S3_Characteristics!$OKX68:$OKX68</xm:f>
              <xm:sqref>OKX68</xm:sqref>
            </x14:sparkline>
            <x14:sparkline>
              <xm:f>S3_Characteristics!$OKX69:$OKX69</xm:f>
              <xm:sqref>OKX69</xm:sqref>
            </x14:sparkline>
            <x14:sparkline>
              <xm:f>S3_Characteristics!$OKY68:$OKY68</xm:f>
              <xm:sqref>OKY68</xm:sqref>
            </x14:sparkline>
            <x14:sparkline>
              <xm:f>S3_Characteristics!$OKY69:$OKY69</xm:f>
              <xm:sqref>OKY69</xm:sqref>
            </x14:sparkline>
            <x14:sparkline>
              <xm:f>S3_Characteristics!$OKZ68:$OKZ68</xm:f>
              <xm:sqref>OKZ68</xm:sqref>
            </x14:sparkline>
            <x14:sparkline>
              <xm:f>S3_Characteristics!$OKZ69:$OKZ69</xm:f>
              <xm:sqref>OKZ69</xm:sqref>
            </x14:sparkline>
            <x14:sparkline>
              <xm:f>S3_Characteristics!$OLA68:$OLA68</xm:f>
              <xm:sqref>OLA68</xm:sqref>
            </x14:sparkline>
            <x14:sparkline>
              <xm:f>S3_Characteristics!$OLA69:$OLA69</xm:f>
              <xm:sqref>OLA69</xm:sqref>
            </x14:sparkline>
            <x14:sparkline>
              <xm:f>S3_Characteristics!$OLB68:$OLB68</xm:f>
              <xm:sqref>OLB68</xm:sqref>
            </x14:sparkline>
            <x14:sparkline>
              <xm:f>S3_Characteristics!$OLB69:$OLB69</xm:f>
              <xm:sqref>OLB69</xm:sqref>
            </x14:sparkline>
            <x14:sparkline>
              <xm:f>S3_Characteristics!$OLC68:$OLC68</xm:f>
              <xm:sqref>OLC68</xm:sqref>
            </x14:sparkline>
            <x14:sparkline>
              <xm:f>S3_Characteristics!$OLC69:$OLC69</xm:f>
              <xm:sqref>OLC69</xm:sqref>
            </x14:sparkline>
            <x14:sparkline>
              <xm:f>S3_Characteristics!$OLD68:$OLD68</xm:f>
              <xm:sqref>OLD68</xm:sqref>
            </x14:sparkline>
            <x14:sparkline>
              <xm:f>S3_Characteristics!$OLD69:$OLD69</xm:f>
              <xm:sqref>OLD69</xm:sqref>
            </x14:sparkline>
            <x14:sparkline>
              <xm:f>S3_Characteristics!$OLE68:$OLE68</xm:f>
              <xm:sqref>OLE68</xm:sqref>
            </x14:sparkline>
            <x14:sparkline>
              <xm:f>S3_Characteristics!$OLE69:$OLE69</xm:f>
              <xm:sqref>OLE69</xm:sqref>
            </x14:sparkline>
            <x14:sparkline>
              <xm:f>S3_Characteristics!$OLF68:$OLF68</xm:f>
              <xm:sqref>OLF68</xm:sqref>
            </x14:sparkline>
            <x14:sparkline>
              <xm:f>S3_Characteristics!$OLF69:$OLF69</xm:f>
              <xm:sqref>OLF69</xm:sqref>
            </x14:sparkline>
            <x14:sparkline>
              <xm:f>S3_Characteristics!$OLG68:$OLG68</xm:f>
              <xm:sqref>OLG68</xm:sqref>
            </x14:sparkline>
            <x14:sparkline>
              <xm:f>S3_Characteristics!$OLG69:$OLG69</xm:f>
              <xm:sqref>OLG69</xm:sqref>
            </x14:sparkline>
            <x14:sparkline>
              <xm:f>S3_Characteristics!$OLH68:$OLH68</xm:f>
              <xm:sqref>OLH68</xm:sqref>
            </x14:sparkline>
            <x14:sparkline>
              <xm:f>S3_Characteristics!$OLH69:$OLH69</xm:f>
              <xm:sqref>OLH69</xm:sqref>
            </x14:sparkline>
            <x14:sparkline>
              <xm:f>S3_Characteristics!$OLI68:$OLI68</xm:f>
              <xm:sqref>OLI68</xm:sqref>
            </x14:sparkline>
            <x14:sparkline>
              <xm:f>S3_Characteristics!$OLI69:$OLI69</xm:f>
              <xm:sqref>OLI69</xm:sqref>
            </x14:sparkline>
            <x14:sparkline>
              <xm:f>S3_Characteristics!$OLJ68:$OLJ68</xm:f>
              <xm:sqref>OLJ68</xm:sqref>
            </x14:sparkline>
            <x14:sparkline>
              <xm:f>S3_Characteristics!$OLJ69:$OLJ69</xm:f>
              <xm:sqref>OLJ69</xm:sqref>
            </x14:sparkline>
            <x14:sparkline>
              <xm:f>S3_Characteristics!$OLK68:$OLK68</xm:f>
              <xm:sqref>OLK68</xm:sqref>
            </x14:sparkline>
            <x14:sparkline>
              <xm:f>S3_Characteristics!$OLK69:$OLK69</xm:f>
              <xm:sqref>OLK69</xm:sqref>
            </x14:sparkline>
            <x14:sparkline>
              <xm:f>S3_Characteristics!$OLL68:$OLL68</xm:f>
              <xm:sqref>OLL68</xm:sqref>
            </x14:sparkline>
            <x14:sparkline>
              <xm:f>S3_Characteristics!$OLL69:$OLL69</xm:f>
              <xm:sqref>OLL69</xm:sqref>
            </x14:sparkline>
            <x14:sparkline>
              <xm:f>S3_Characteristics!$OLM68:$OLM68</xm:f>
              <xm:sqref>OLM68</xm:sqref>
            </x14:sparkline>
            <x14:sparkline>
              <xm:f>S3_Characteristics!$OLM69:$OLM69</xm:f>
              <xm:sqref>OLM69</xm:sqref>
            </x14:sparkline>
            <x14:sparkline>
              <xm:f>S3_Characteristics!$OLN68:$OLN68</xm:f>
              <xm:sqref>OLN68</xm:sqref>
            </x14:sparkline>
            <x14:sparkline>
              <xm:f>S3_Characteristics!$OLN69:$OLN69</xm:f>
              <xm:sqref>OLN69</xm:sqref>
            </x14:sparkline>
            <x14:sparkline>
              <xm:f>S3_Characteristics!$OLO68:$OLO68</xm:f>
              <xm:sqref>OLO68</xm:sqref>
            </x14:sparkline>
            <x14:sparkline>
              <xm:f>S3_Characteristics!$OLO69:$OLO69</xm:f>
              <xm:sqref>OLO69</xm:sqref>
            </x14:sparkline>
            <x14:sparkline>
              <xm:f>S3_Characteristics!$OLP68:$OLP68</xm:f>
              <xm:sqref>OLP68</xm:sqref>
            </x14:sparkline>
            <x14:sparkline>
              <xm:f>S3_Characteristics!$OLP69:$OLP69</xm:f>
              <xm:sqref>OLP69</xm:sqref>
            </x14:sparkline>
            <x14:sparkline>
              <xm:f>S3_Characteristics!$OLQ68:$OLQ68</xm:f>
              <xm:sqref>OLQ68</xm:sqref>
            </x14:sparkline>
            <x14:sparkline>
              <xm:f>S3_Characteristics!$OLQ69:$OLQ69</xm:f>
              <xm:sqref>OLQ69</xm:sqref>
            </x14:sparkline>
            <x14:sparkline>
              <xm:f>S3_Characteristics!$OLR68:$OLR68</xm:f>
              <xm:sqref>OLR68</xm:sqref>
            </x14:sparkline>
            <x14:sparkline>
              <xm:f>S3_Characteristics!$OLR69:$OLR69</xm:f>
              <xm:sqref>OLR69</xm:sqref>
            </x14:sparkline>
            <x14:sparkline>
              <xm:f>S3_Characteristics!$OLS68:$OLS68</xm:f>
              <xm:sqref>OLS68</xm:sqref>
            </x14:sparkline>
            <x14:sparkline>
              <xm:f>S3_Characteristics!$OLS69:$OLS69</xm:f>
              <xm:sqref>OLS69</xm:sqref>
            </x14:sparkline>
            <x14:sparkline>
              <xm:f>S3_Characteristics!$OLT68:$OLT68</xm:f>
              <xm:sqref>OLT68</xm:sqref>
            </x14:sparkline>
            <x14:sparkline>
              <xm:f>S3_Characteristics!$OLT69:$OLT69</xm:f>
              <xm:sqref>OLT69</xm:sqref>
            </x14:sparkline>
            <x14:sparkline>
              <xm:f>S3_Characteristics!$OLU68:$OLU68</xm:f>
              <xm:sqref>OLU68</xm:sqref>
            </x14:sparkline>
            <x14:sparkline>
              <xm:f>S3_Characteristics!$OLU69:$OLU69</xm:f>
              <xm:sqref>OLU69</xm:sqref>
            </x14:sparkline>
            <x14:sparkline>
              <xm:f>S3_Characteristics!$OLV68:$OLV68</xm:f>
              <xm:sqref>OLV68</xm:sqref>
            </x14:sparkline>
            <x14:sparkline>
              <xm:f>S3_Characteristics!$OLV69:$OLV69</xm:f>
              <xm:sqref>OLV69</xm:sqref>
            </x14:sparkline>
            <x14:sparkline>
              <xm:f>S3_Characteristics!$OLW68:$OLW68</xm:f>
              <xm:sqref>OLW68</xm:sqref>
            </x14:sparkline>
            <x14:sparkline>
              <xm:f>S3_Characteristics!$OLW69:$OLW69</xm:f>
              <xm:sqref>OLW69</xm:sqref>
            </x14:sparkline>
            <x14:sparkline>
              <xm:f>S3_Characteristics!$OLX68:$OLX68</xm:f>
              <xm:sqref>OLX68</xm:sqref>
            </x14:sparkline>
            <x14:sparkline>
              <xm:f>S3_Characteristics!$OLX69:$OLX69</xm:f>
              <xm:sqref>OLX69</xm:sqref>
            </x14:sparkline>
            <x14:sparkline>
              <xm:f>S3_Characteristics!$OLY68:$OLY68</xm:f>
              <xm:sqref>OLY68</xm:sqref>
            </x14:sparkline>
            <x14:sparkline>
              <xm:f>S3_Characteristics!$OLY69:$OLY69</xm:f>
              <xm:sqref>OLY69</xm:sqref>
            </x14:sparkline>
            <x14:sparkline>
              <xm:f>S3_Characteristics!$OLZ68:$OLZ68</xm:f>
              <xm:sqref>OLZ68</xm:sqref>
            </x14:sparkline>
            <x14:sparkline>
              <xm:f>S3_Characteristics!$OLZ69:$OLZ69</xm:f>
              <xm:sqref>OLZ69</xm:sqref>
            </x14:sparkline>
            <x14:sparkline>
              <xm:f>S3_Characteristics!$OMA68:$OMA68</xm:f>
              <xm:sqref>OMA68</xm:sqref>
            </x14:sparkline>
            <x14:sparkline>
              <xm:f>S3_Characteristics!$OMA69:$OMA69</xm:f>
              <xm:sqref>OMA69</xm:sqref>
            </x14:sparkline>
            <x14:sparkline>
              <xm:f>S3_Characteristics!$OMB68:$OMB68</xm:f>
              <xm:sqref>OMB68</xm:sqref>
            </x14:sparkline>
            <x14:sparkline>
              <xm:f>S3_Characteristics!$OMB69:$OMB69</xm:f>
              <xm:sqref>OMB69</xm:sqref>
            </x14:sparkline>
            <x14:sparkline>
              <xm:f>S3_Characteristics!$OMC68:$OMC68</xm:f>
              <xm:sqref>OMC68</xm:sqref>
            </x14:sparkline>
            <x14:sparkline>
              <xm:f>S3_Characteristics!$OMC69:$OMC69</xm:f>
              <xm:sqref>OMC69</xm:sqref>
            </x14:sparkline>
            <x14:sparkline>
              <xm:f>S3_Characteristics!$OMD68:$OMD68</xm:f>
              <xm:sqref>OMD68</xm:sqref>
            </x14:sparkline>
            <x14:sparkline>
              <xm:f>S3_Characteristics!$OMD69:$OMD69</xm:f>
              <xm:sqref>OMD69</xm:sqref>
            </x14:sparkline>
            <x14:sparkline>
              <xm:f>S3_Characteristics!$OME68:$OME68</xm:f>
              <xm:sqref>OME68</xm:sqref>
            </x14:sparkline>
            <x14:sparkline>
              <xm:f>S3_Characteristics!$OME69:$OME69</xm:f>
              <xm:sqref>OME69</xm:sqref>
            </x14:sparkline>
            <x14:sparkline>
              <xm:f>S3_Characteristics!$OMF68:$OMF68</xm:f>
              <xm:sqref>OMF68</xm:sqref>
            </x14:sparkline>
            <x14:sparkline>
              <xm:f>S3_Characteristics!$OMF69:$OMF69</xm:f>
              <xm:sqref>OMF69</xm:sqref>
            </x14:sparkline>
            <x14:sparkline>
              <xm:f>S3_Characteristics!$OMG68:$OMG68</xm:f>
              <xm:sqref>OMG68</xm:sqref>
            </x14:sparkline>
            <x14:sparkline>
              <xm:f>S3_Characteristics!$OMG69:$OMG69</xm:f>
              <xm:sqref>OMG69</xm:sqref>
            </x14:sparkline>
            <x14:sparkline>
              <xm:f>S3_Characteristics!$OMH68:$OMH68</xm:f>
              <xm:sqref>OMH68</xm:sqref>
            </x14:sparkline>
            <x14:sparkline>
              <xm:f>S3_Characteristics!$OMH69:$OMH69</xm:f>
              <xm:sqref>OMH69</xm:sqref>
            </x14:sparkline>
            <x14:sparkline>
              <xm:f>S3_Characteristics!$OMI68:$OMI68</xm:f>
              <xm:sqref>OMI68</xm:sqref>
            </x14:sparkline>
            <x14:sparkline>
              <xm:f>S3_Characteristics!$OMI69:$OMI69</xm:f>
              <xm:sqref>OMI69</xm:sqref>
            </x14:sparkline>
            <x14:sparkline>
              <xm:f>S3_Characteristics!$OMJ68:$OMJ68</xm:f>
              <xm:sqref>OMJ68</xm:sqref>
            </x14:sparkline>
            <x14:sparkline>
              <xm:f>S3_Characteristics!$OMJ69:$OMJ69</xm:f>
              <xm:sqref>OMJ69</xm:sqref>
            </x14:sparkline>
            <x14:sparkline>
              <xm:f>S3_Characteristics!$OMK68:$OMK68</xm:f>
              <xm:sqref>OMK68</xm:sqref>
            </x14:sparkline>
            <x14:sparkline>
              <xm:f>S3_Characteristics!$OMK69:$OMK69</xm:f>
              <xm:sqref>OMK69</xm:sqref>
            </x14:sparkline>
            <x14:sparkline>
              <xm:f>S3_Characteristics!$OML68:$OML68</xm:f>
              <xm:sqref>OML68</xm:sqref>
            </x14:sparkline>
            <x14:sparkline>
              <xm:f>S3_Characteristics!$OML69:$OML69</xm:f>
              <xm:sqref>OML69</xm:sqref>
            </x14:sparkline>
            <x14:sparkline>
              <xm:f>S3_Characteristics!$OMM68:$OMM68</xm:f>
              <xm:sqref>OMM68</xm:sqref>
            </x14:sparkline>
            <x14:sparkline>
              <xm:f>S3_Characteristics!$OMM69:$OMM69</xm:f>
              <xm:sqref>OMM69</xm:sqref>
            </x14:sparkline>
            <x14:sparkline>
              <xm:f>S3_Characteristics!$OMN68:$OMN68</xm:f>
              <xm:sqref>OMN68</xm:sqref>
            </x14:sparkline>
            <x14:sparkline>
              <xm:f>S3_Characteristics!$OMN69:$OMN69</xm:f>
              <xm:sqref>OMN69</xm:sqref>
            </x14:sparkline>
            <x14:sparkline>
              <xm:f>S3_Characteristics!$OMO68:$OMO68</xm:f>
              <xm:sqref>OMO68</xm:sqref>
            </x14:sparkline>
            <x14:sparkline>
              <xm:f>S3_Characteristics!$OMO69:$OMO69</xm:f>
              <xm:sqref>OMO69</xm:sqref>
            </x14:sparkline>
            <x14:sparkline>
              <xm:f>S3_Characteristics!$OMP68:$OMP68</xm:f>
              <xm:sqref>OMP68</xm:sqref>
            </x14:sparkline>
            <x14:sparkline>
              <xm:f>S3_Characteristics!$OMP69:$OMP69</xm:f>
              <xm:sqref>OMP69</xm:sqref>
            </x14:sparkline>
            <x14:sparkline>
              <xm:f>S3_Characteristics!$OMQ68:$OMQ68</xm:f>
              <xm:sqref>OMQ68</xm:sqref>
            </x14:sparkline>
            <x14:sparkline>
              <xm:f>S3_Characteristics!$OMQ69:$OMQ69</xm:f>
              <xm:sqref>OMQ69</xm:sqref>
            </x14:sparkline>
            <x14:sparkline>
              <xm:f>S3_Characteristics!$OMR68:$OMR68</xm:f>
              <xm:sqref>OMR68</xm:sqref>
            </x14:sparkline>
            <x14:sparkline>
              <xm:f>S3_Characteristics!$OMR69:$OMR69</xm:f>
              <xm:sqref>OMR69</xm:sqref>
            </x14:sparkline>
            <x14:sparkline>
              <xm:f>S3_Characteristics!$OMS68:$OMS68</xm:f>
              <xm:sqref>OMS68</xm:sqref>
            </x14:sparkline>
            <x14:sparkline>
              <xm:f>S3_Characteristics!$OMS69:$OMS69</xm:f>
              <xm:sqref>OMS69</xm:sqref>
            </x14:sparkline>
            <x14:sparkline>
              <xm:f>S3_Characteristics!$OMT68:$OMT68</xm:f>
              <xm:sqref>OMT68</xm:sqref>
            </x14:sparkline>
            <x14:sparkline>
              <xm:f>S3_Characteristics!$OMT69:$OMT69</xm:f>
              <xm:sqref>OMT69</xm:sqref>
            </x14:sparkline>
            <x14:sparkline>
              <xm:f>S3_Characteristics!$OMU68:$OMU68</xm:f>
              <xm:sqref>OMU68</xm:sqref>
            </x14:sparkline>
            <x14:sparkline>
              <xm:f>S3_Characteristics!$OMU69:$OMU69</xm:f>
              <xm:sqref>OMU69</xm:sqref>
            </x14:sparkline>
            <x14:sparkline>
              <xm:f>S3_Characteristics!$OMV68:$OMV68</xm:f>
              <xm:sqref>OMV68</xm:sqref>
            </x14:sparkline>
            <x14:sparkline>
              <xm:f>S3_Characteristics!$OMV69:$OMV69</xm:f>
              <xm:sqref>OMV69</xm:sqref>
            </x14:sparkline>
            <x14:sparkline>
              <xm:f>S3_Characteristics!$OMW68:$OMW68</xm:f>
              <xm:sqref>OMW68</xm:sqref>
            </x14:sparkline>
            <x14:sparkline>
              <xm:f>S3_Characteristics!$OMW69:$OMW69</xm:f>
              <xm:sqref>OMW69</xm:sqref>
            </x14:sparkline>
            <x14:sparkline>
              <xm:f>S3_Characteristics!$OMX68:$OMX68</xm:f>
              <xm:sqref>OMX68</xm:sqref>
            </x14:sparkline>
            <x14:sparkline>
              <xm:f>S3_Characteristics!$OMX69:$OMX69</xm:f>
              <xm:sqref>OMX69</xm:sqref>
            </x14:sparkline>
            <x14:sparkline>
              <xm:f>S3_Characteristics!$OMY68:$OMY68</xm:f>
              <xm:sqref>OMY68</xm:sqref>
            </x14:sparkline>
            <x14:sparkline>
              <xm:f>S3_Characteristics!$OMY69:$OMY69</xm:f>
              <xm:sqref>OMY69</xm:sqref>
            </x14:sparkline>
            <x14:sparkline>
              <xm:f>S3_Characteristics!$OMZ68:$OMZ68</xm:f>
              <xm:sqref>OMZ68</xm:sqref>
            </x14:sparkline>
            <x14:sparkline>
              <xm:f>S3_Characteristics!$OMZ69:$OMZ69</xm:f>
              <xm:sqref>OMZ69</xm:sqref>
            </x14:sparkline>
            <x14:sparkline>
              <xm:f>S3_Characteristics!$ONA68:$ONA68</xm:f>
              <xm:sqref>ONA68</xm:sqref>
            </x14:sparkline>
            <x14:sparkline>
              <xm:f>S3_Characteristics!$ONA69:$ONA69</xm:f>
              <xm:sqref>ONA69</xm:sqref>
            </x14:sparkline>
            <x14:sparkline>
              <xm:f>S3_Characteristics!$ONB68:$ONB68</xm:f>
              <xm:sqref>ONB68</xm:sqref>
            </x14:sparkline>
            <x14:sparkline>
              <xm:f>S3_Characteristics!$ONB69:$ONB69</xm:f>
              <xm:sqref>ONB69</xm:sqref>
            </x14:sparkline>
            <x14:sparkline>
              <xm:f>S3_Characteristics!$ONC68:$ONC68</xm:f>
              <xm:sqref>ONC68</xm:sqref>
            </x14:sparkline>
            <x14:sparkline>
              <xm:f>S3_Characteristics!$ONC69:$ONC69</xm:f>
              <xm:sqref>ONC69</xm:sqref>
            </x14:sparkline>
            <x14:sparkline>
              <xm:f>S3_Characteristics!$OND68:$OND68</xm:f>
              <xm:sqref>OND68</xm:sqref>
            </x14:sparkline>
            <x14:sparkline>
              <xm:f>S3_Characteristics!$OND69:$OND69</xm:f>
              <xm:sqref>OND69</xm:sqref>
            </x14:sparkline>
            <x14:sparkline>
              <xm:f>S3_Characteristics!$ONE68:$ONE68</xm:f>
              <xm:sqref>ONE68</xm:sqref>
            </x14:sparkline>
            <x14:sparkline>
              <xm:f>S3_Characteristics!$ONE69:$ONE69</xm:f>
              <xm:sqref>ONE69</xm:sqref>
            </x14:sparkline>
            <x14:sparkline>
              <xm:f>S3_Characteristics!$ONF68:$ONF68</xm:f>
              <xm:sqref>ONF68</xm:sqref>
            </x14:sparkline>
            <x14:sparkline>
              <xm:f>S3_Characteristics!$ONF69:$ONF69</xm:f>
              <xm:sqref>ONF69</xm:sqref>
            </x14:sparkline>
            <x14:sparkline>
              <xm:f>S3_Characteristics!$ONG68:$ONG68</xm:f>
              <xm:sqref>ONG68</xm:sqref>
            </x14:sparkline>
            <x14:sparkline>
              <xm:f>S3_Characteristics!$ONG69:$ONG69</xm:f>
              <xm:sqref>ONG69</xm:sqref>
            </x14:sparkline>
            <x14:sparkline>
              <xm:f>S3_Characteristics!$ONH68:$ONH68</xm:f>
              <xm:sqref>ONH68</xm:sqref>
            </x14:sparkline>
            <x14:sparkline>
              <xm:f>S3_Characteristics!$ONH69:$ONH69</xm:f>
              <xm:sqref>ONH69</xm:sqref>
            </x14:sparkline>
            <x14:sparkline>
              <xm:f>S3_Characteristics!$ONI68:$ONI68</xm:f>
              <xm:sqref>ONI68</xm:sqref>
            </x14:sparkline>
            <x14:sparkline>
              <xm:f>S3_Characteristics!$ONI69:$ONI69</xm:f>
              <xm:sqref>ONI69</xm:sqref>
            </x14:sparkline>
            <x14:sparkline>
              <xm:f>S3_Characteristics!$ONJ68:$ONJ68</xm:f>
              <xm:sqref>ONJ68</xm:sqref>
            </x14:sparkline>
            <x14:sparkline>
              <xm:f>S3_Characteristics!$ONJ69:$ONJ69</xm:f>
              <xm:sqref>ONJ69</xm:sqref>
            </x14:sparkline>
            <x14:sparkline>
              <xm:f>S3_Characteristics!$ONK68:$ONK68</xm:f>
              <xm:sqref>ONK68</xm:sqref>
            </x14:sparkline>
            <x14:sparkline>
              <xm:f>S3_Characteristics!$ONK69:$ONK69</xm:f>
              <xm:sqref>ONK69</xm:sqref>
            </x14:sparkline>
            <x14:sparkline>
              <xm:f>S3_Characteristics!$ONL68:$ONL68</xm:f>
              <xm:sqref>ONL68</xm:sqref>
            </x14:sparkline>
            <x14:sparkline>
              <xm:f>S3_Characteristics!$ONL69:$ONL69</xm:f>
              <xm:sqref>ONL69</xm:sqref>
            </x14:sparkline>
            <x14:sparkline>
              <xm:f>S3_Characteristics!$ONM68:$ONM68</xm:f>
              <xm:sqref>ONM68</xm:sqref>
            </x14:sparkline>
            <x14:sparkline>
              <xm:f>S3_Characteristics!$ONM69:$ONM69</xm:f>
              <xm:sqref>ONM69</xm:sqref>
            </x14:sparkline>
            <x14:sparkline>
              <xm:f>S3_Characteristics!$ONN68:$ONN68</xm:f>
              <xm:sqref>ONN68</xm:sqref>
            </x14:sparkline>
            <x14:sparkline>
              <xm:f>S3_Characteristics!$ONN69:$ONN69</xm:f>
              <xm:sqref>ONN69</xm:sqref>
            </x14:sparkline>
            <x14:sparkline>
              <xm:f>S3_Characteristics!$ONO68:$ONO68</xm:f>
              <xm:sqref>ONO68</xm:sqref>
            </x14:sparkline>
            <x14:sparkline>
              <xm:f>S3_Characteristics!$ONO69:$ONO69</xm:f>
              <xm:sqref>ONO69</xm:sqref>
            </x14:sparkline>
            <x14:sparkline>
              <xm:f>S3_Characteristics!$ONP68:$ONP68</xm:f>
              <xm:sqref>ONP68</xm:sqref>
            </x14:sparkline>
            <x14:sparkline>
              <xm:f>S3_Characteristics!$ONP69:$ONP69</xm:f>
              <xm:sqref>ONP69</xm:sqref>
            </x14:sparkline>
            <x14:sparkline>
              <xm:f>S3_Characteristics!$ONQ68:$ONQ68</xm:f>
              <xm:sqref>ONQ68</xm:sqref>
            </x14:sparkline>
            <x14:sparkline>
              <xm:f>S3_Characteristics!$ONQ69:$ONQ69</xm:f>
              <xm:sqref>ONQ69</xm:sqref>
            </x14:sparkline>
            <x14:sparkline>
              <xm:f>S3_Characteristics!$ONR68:$ONR68</xm:f>
              <xm:sqref>ONR68</xm:sqref>
            </x14:sparkline>
            <x14:sparkline>
              <xm:f>S3_Characteristics!$ONR69:$ONR69</xm:f>
              <xm:sqref>ONR69</xm:sqref>
            </x14:sparkline>
            <x14:sparkline>
              <xm:f>S3_Characteristics!$ONS68:$ONS68</xm:f>
              <xm:sqref>ONS68</xm:sqref>
            </x14:sparkline>
            <x14:sparkline>
              <xm:f>S3_Characteristics!$ONS69:$ONS69</xm:f>
              <xm:sqref>ONS69</xm:sqref>
            </x14:sparkline>
            <x14:sparkline>
              <xm:f>S3_Characteristics!$ONT68:$ONT68</xm:f>
              <xm:sqref>ONT68</xm:sqref>
            </x14:sparkline>
            <x14:sparkline>
              <xm:f>S3_Characteristics!$ONT69:$ONT69</xm:f>
              <xm:sqref>ONT69</xm:sqref>
            </x14:sparkline>
            <x14:sparkline>
              <xm:f>S3_Characteristics!$ONU68:$ONU68</xm:f>
              <xm:sqref>ONU68</xm:sqref>
            </x14:sparkline>
            <x14:sparkline>
              <xm:f>S3_Characteristics!$ONU69:$ONU69</xm:f>
              <xm:sqref>ONU69</xm:sqref>
            </x14:sparkline>
            <x14:sparkline>
              <xm:f>S3_Characteristics!$ONV68:$ONV68</xm:f>
              <xm:sqref>ONV68</xm:sqref>
            </x14:sparkline>
            <x14:sparkline>
              <xm:f>S3_Characteristics!$ONV69:$ONV69</xm:f>
              <xm:sqref>ONV69</xm:sqref>
            </x14:sparkline>
            <x14:sparkline>
              <xm:f>S3_Characteristics!$ONW68:$ONW68</xm:f>
              <xm:sqref>ONW68</xm:sqref>
            </x14:sparkline>
            <x14:sparkline>
              <xm:f>S3_Characteristics!$ONW69:$ONW69</xm:f>
              <xm:sqref>ONW69</xm:sqref>
            </x14:sparkline>
            <x14:sparkline>
              <xm:f>S3_Characteristics!$ONX68:$ONX68</xm:f>
              <xm:sqref>ONX68</xm:sqref>
            </x14:sparkline>
            <x14:sparkline>
              <xm:f>S3_Characteristics!$ONX69:$ONX69</xm:f>
              <xm:sqref>ONX69</xm:sqref>
            </x14:sparkline>
            <x14:sparkline>
              <xm:f>S3_Characteristics!$ONY68:$ONY68</xm:f>
              <xm:sqref>ONY68</xm:sqref>
            </x14:sparkline>
            <x14:sparkline>
              <xm:f>S3_Characteristics!$ONY69:$ONY69</xm:f>
              <xm:sqref>ONY69</xm:sqref>
            </x14:sparkline>
            <x14:sparkline>
              <xm:f>S3_Characteristics!$ONZ68:$ONZ68</xm:f>
              <xm:sqref>ONZ68</xm:sqref>
            </x14:sparkline>
            <x14:sparkline>
              <xm:f>S3_Characteristics!$ONZ69:$ONZ69</xm:f>
              <xm:sqref>ONZ69</xm:sqref>
            </x14:sparkline>
            <x14:sparkline>
              <xm:f>S3_Characteristics!$OOA68:$OOA68</xm:f>
              <xm:sqref>OOA68</xm:sqref>
            </x14:sparkline>
            <x14:sparkline>
              <xm:f>S3_Characteristics!$OOA69:$OOA69</xm:f>
              <xm:sqref>OOA69</xm:sqref>
            </x14:sparkline>
            <x14:sparkline>
              <xm:f>S3_Characteristics!$OOB68:$OOB68</xm:f>
              <xm:sqref>OOB68</xm:sqref>
            </x14:sparkline>
            <x14:sparkline>
              <xm:f>S3_Characteristics!$OOB69:$OOB69</xm:f>
              <xm:sqref>OOB69</xm:sqref>
            </x14:sparkline>
            <x14:sparkline>
              <xm:f>S3_Characteristics!$OOC68:$OOC68</xm:f>
              <xm:sqref>OOC68</xm:sqref>
            </x14:sparkline>
            <x14:sparkline>
              <xm:f>S3_Characteristics!$OOC69:$OOC69</xm:f>
              <xm:sqref>OOC69</xm:sqref>
            </x14:sparkline>
            <x14:sparkline>
              <xm:f>S3_Characteristics!$OOD68:$OOD68</xm:f>
              <xm:sqref>OOD68</xm:sqref>
            </x14:sparkline>
            <x14:sparkline>
              <xm:f>S3_Characteristics!$OOD69:$OOD69</xm:f>
              <xm:sqref>OOD69</xm:sqref>
            </x14:sparkline>
            <x14:sparkline>
              <xm:f>S3_Characteristics!$OOE68:$OOE68</xm:f>
              <xm:sqref>OOE68</xm:sqref>
            </x14:sparkline>
            <x14:sparkline>
              <xm:f>S3_Characteristics!$OOE69:$OOE69</xm:f>
              <xm:sqref>OOE69</xm:sqref>
            </x14:sparkline>
            <x14:sparkline>
              <xm:f>S3_Characteristics!$OOF68:$OOF68</xm:f>
              <xm:sqref>OOF68</xm:sqref>
            </x14:sparkline>
            <x14:sparkline>
              <xm:f>S3_Characteristics!$OOF69:$OOF69</xm:f>
              <xm:sqref>OOF69</xm:sqref>
            </x14:sparkline>
            <x14:sparkline>
              <xm:f>S3_Characteristics!$OOG68:$OOG68</xm:f>
              <xm:sqref>OOG68</xm:sqref>
            </x14:sparkline>
            <x14:sparkline>
              <xm:f>S3_Characteristics!$OOG69:$OOG69</xm:f>
              <xm:sqref>OOG69</xm:sqref>
            </x14:sparkline>
            <x14:sparkline>
              <xm:f>S3_Characteristics!$OOH68:$OOH68</xm:f>
              <xm:sqref>OOH68</xm:sqref>
            </x14:sparkline>
            <x14:sparkline>
              <xm:f>S3_Characteristics!$OOH69:$OOH69</xm:f>
              <xm:sqref>OOH69</xm:sqref>
            </x14:sparkline>
            <x14:sparkline>
              <xm:f>S3_Characteristics!$OOI68:$OOI68</xm:f>
              <xm:sqref>OOI68</xm:sqref>
            </x14:sparkline>
            <x14:sparkline>
              <xm:f>S3_Characteristics!$OOI69:$OOI69</xm:f>
              <xm:sqref>OOI69</xm:sqref>
            </x14:sparkline>
            <x14:sparkline>
              <xm:f>S3_Characteristics!$OOJ68:$OOJ68</xm:f>
              <xm:sqref>OOJ68</xm:sqref>
            </x14:sparkline>
            <x14:sparkline>
              <xm:f>S3_Characteristics!$OOJ69:$OOJ69</xm:f>
              <xm:sqref>OOJ69</xm:sqref>
            </x14:sparkline>
            <x14:sparkline>
              <xm:f>S3_Characteristics!$OOK68:$OOK68</xm:f>
              <xm:sqref>OOK68</xm:sqref>
            </x14:sparkline>
            <x14:sparkline>
              <xm:f>S3_Characteristics!$OOK69:$OOK69</xm:f>
              <xm:sqref>OOK69</xm:sqref>
            </x14:sparkline>
            <x14:sparkline>
              <xm:f>S3_Characteristics!$OOL68:$OOL68</xm:f>
              <xm:sqref>OOL68</xm:sqref>
            </x14:sparkline>
            <x14:sparkline>
              <xm:f>S3_Characteristics!$OOL69:$OOL69</xm:f>
              <xm:sqref>OOL69</xm:sqref>
            </x14:sparkline>
            <x14:sparkline>
              <xm:f>S3_Characteristics!$OOM68:$OOM68</xm:f>
              <xm:sqref>OOM68</xm:sqref>
            </x14:sparkline>
            <x14:sparkline>
              <xm:f>S3_Characteristics!$OOM69:$OOM69</xm:f>
              <xm:sqref>OOM69</xm:sqref>
            </x14:sparkline>
            <x14:sparkline>
              <xm:f>S3_Characteristics!$OON68:$OON68</xm:f>
              <xm:sqref>OON68</xm:sqref>
            </x14:sparkline>
            <x14:sparkline>
              <xm:f>S3_Characteristics!$OON69:$OON69</xm:f>
              <xm:sqref>OON69</xm:sqref>
            </x14:sparkline>
            <x14:sparkline>
              <xm:f>S3_Characteristics!$OOO68:$OOO68</xm:f>
              <xm:sqref>OOO68</xm:sqref>
            </x14:sparkline>
            <x14:sparkline>
              <xm:f>S3_Characteristics!$OOO69:$OOO69</xm:f>
              <xm:sqref>OOO69</xm:sqref>
            </x14:sparkline>
            <x14:sparkline>
              <xm:f>S3_Characteristics!$OOP68:$OOP68</xm:f>
              <xm:sqref>OOP68</xm:sqref>
            </x14:sparkline>
            <x14:sparkline>
              <xm:f>S3_Characteristics!$OOP69:$OOP69</xm:f>
              <xm:sqref>OOP69</xm:sqref>
            </x14:sparkline>
            <x14:sparkline>
              <xm:f>S3_Characteristics!$OOQ68:$OOQ68</xm:f>
              <xm:sqref>OOQ68</xm:sqref>
            </x14:sparkline>
            <x14:sparkline>
              <xm:f>S3_Characteristics!$OOQ69:$OOQ69</xm:f>
              <xm:sqref>OOQ69</xm:sqref>
            </x14:sparkline>
            <x14:sparkline>
              <xm:f>S3_Characteristics!$OOR68:$OOR68</xm:f>
              <xm:sqref>OOR68</xm:sqref>
            </x14:sparkline>
            <x14:sparkline>
              <xm:f>S3_Characteristics!$OOR69:$OOR69</xm:f>
              <xm:sqref>OOR69</xm:sqref>
            </x14:sparkline>
            <x14:sparkline>
              <xm:f>S3_Characteristics!$OOS68:$OOS68</xm:f>
              <xm:sqref>OOS68</xm:sqref>
            </x14:sparkline>
            <x14:sparkline>
              <xm:f>S3_Characteristics!$OOS69:$OOS69</xm:f>
              <xm:sqref>OOS69</xm:sqref>
            </x14:sparkline>
            <x14:sparkline>
              <xm:f>S3_Characteristics!$OOT68:$OOT68</xm:f>
              <xm:sqref>OOT68</xm:sqref>
            </x14:sparkline>
            <x14:sparkline>
              <xm:f>S3_Characteristics!$OOT69:$OOT69</xm:f>
              <xm:sqref>OOT69</xm:sqref>
            </x14:sparkline>
            <x14:sparkline>
              <xm:f>S3_Characteristics!$OOU68:$OOU68</xm:f>
              <xm:sqref>OOU68</xm:sqref>
            </x14:sparkline>
            <x14:sparkline>
              <xm:f>S3_Characteristics!$OOU69:$OOU69</xm:f>
              <xm:sqref>OOU69</xm:sqref>
            </x14:sparkline>
            <x14:sparkline>
              <xm:f>S3_Characteristics!$OOV68:$OOV68</xm:f>
              <xm:sqref>OOV68</xm:sqref>
            </x14:sparkline>
            <x14:sparkline>
              <xm:f>S3_Characteristics!$OOV69:$OOV69</xm:f>
              <xm:sqref>OOV69</xm:sqref>
            </x14:sparkline>
            <x14:sparkline>
              <xm:f>S3_Characteristics!$OOW68:$OOW68</xm:f>
              <xm:sqref>OOW68</xm:sqref>
            </x14:sparkline>
            <x14:sparkline>
              <xm:f>S3_Characteristics!$OOW69:$OOW69</xm:f>
              <xm:sqref>OOW69</xm:sqref>
            </x14:sparkline>
            <x14:sparkline>
              <xm:f>S3_Characteristics!$OOX68:$OOX68</xm:f>
              <xm:sqref>OOX68</xm:sqref>
            </x14:sparkline>
            <x14:sparkline>
              <xm:f>S3_Characteristics!$OOX69:$OOX69</xm:f>
              <xm:sqref>OOX69</xm:sqref>
            </x14:sparkline>
            <x14:sparkline>
              <xm:f>S3_Characteristics!$OOY68:$OOY68</xm:f>
              <xm:sqref>OOY68</xm:sqref>
            </x14:sparkline>
            <x14:sparkline>
              <xm:f>S3_Characteristics!$OOY69:$OOY69</xm:f>
              <xm:sqref>OOY69</xm:sqref>
            </x14:sparkline>
            <x14:sparkline>
              <xm:f>S3_Characteristics!$OOZ68:$OOZ68</xm:f>
              <xm:sqref>OOZ68</xm:sqref>
            </x14:sparkline>
            <x14:sparkline>
              <xm:f>S3_Characteristics!$OOZ69:$OOZ69</xm:f>
              <xm:sqref>OOZ69</xm:sqref>
            </x14:sparkline>
            <x14:sparkline>
              <xm:f>S3_Characteristics!$OPA68:$OPA68</xm:f>
              <xm:sqref>OPA68</xm:sqref>
            </x14:sparkline>
            <x14:sparkline>
              <xm:f>S3_Characteristics!$OPA69:$OPA69</xm:f>
              <xm:sqref>OPA69</xm:sqref>
            </x14:sparkline>
            <x14:sparkline>
              <xm:f>S3_Characteristics!$OPB68:$OPB68</xm:f>
              <xm:sqref>OPB68</xm:sqref>
            </x14:sparkline>
            <x14:sparkline>
              <xm:f>S3_Characteristics!$OPB69:$OPB69</xm:f>
              <xm:sqref>OPB69</xm:sqref>
            </x14:sparkline>
            <x14:sparkline>
              <xm:f>S3_Characteristics!$OPC68:$OPC68</xm:f>
              <xm:sqref>OPC68</xm:sqref>
            </x14:sparkline>
            <x14:sparkline>
              <xm:f>S3_Characteristics!$OPC69:$OPC69</xm:f>
              <xm:sqref>OPC69</xm:sqref>
            </x14:sparkline>
            <x14:sparkline>
              <xm:f>S3_Characteristics!$OPD68:$OPD68</xm:f>
              <xm:sqref>OPD68</xm:sqref>
            </x14:sparkline>
            <x14:sparkline>
              <xm:f>S3_Characteristics!$OPD69:$OPD69</xm:f>
              <xm:sqref>OPD69</xm:sqref>
            </x14:sparkline>
            <x14:sparkline>
              <xm:f>S3_Characteristics!$OPE68:$OPE68</xm:f>
              <xm:sqref>OPE68</xm:sqref>
            </x14:sparkline>
            <x14:sparkline>
              <xm:f>S3_Characteristics!$OPE69:$OPE69</xm:f>
              <xm:sqref>OPE69</xm:sqref>
            </x14:sparkline>
            <x14:sparkline>
              <xm:f>S3_Characteristics!$OPF68:$OPF68</xm:f>
              <xm:sqref>OPF68</xm:sqref>
            </x14:sparkline>
            <x14:sparkline>
              <xm:f>S3_Characteristics!$OPF69:$OPF69</xm:f>
              <xm:sqref>OPF69</xm:sqref>
            </x14:sparkline>
            <x14:sparkline>
              <xm:f>S3_Characteristics!$OPG68:$OPG68</xm:f>
              <xm:sqref>OPG68</xm:sqref>
            </x14:sparkline>
            <x14:sparkline>
              <xm:f>S3_Characteristics!$OPG69:$OPG69</xm:f>
              <xm:sqref>OPG69</xm:sqref>
            </x14:sparkline>
            <x14:sparkline>
              <xm:f>S3_Characteristics!$OPH68:$OPH68</xm:f>
              <xm:sqref>OPH68</xm:sqref>
            </x14:sparkline>
            <x14:sparkline>
              <xm:f>S3_Characteristics!$OPH69:$OPH69</xm:f>
              <xm:sqref>OPH69</xm:sqref>
            </x14:sparkline>
            <x14:sparkline>
              <xm:f>S3_Characteristics!$OPI68:$OPI68</xm:f>
              <xm:sqref>OPI68</xm:sqref>
            </x14:sparkline>
            <x14:sparkline>
              <xm:f>S3_Characteristics!$OPI69:$OPI69</xm:f>
              <xm:sqref>OPI69</xm:sqref>
            </x14:sparkline>
            <x14:sparkline>
              <xm:f>S3_Characteristics!$OPJ68:$OPJ68</xm:f>
              <xm:sqref>OPJ68</xm:sqref>
            </x14:sparkline>
            <x14:sparkline>
              <xm:f>S3_Characteristics!$OPJ69:$OPJ69</xm:f>
              <xm:sqref>OPJ69</xm:sqref>
            </x14:sparkline>
            <x14:sparkline>
              <xm:f>S3_Characteristics!$OPK68:$OPK68</xm:f>
              <xm:sqref>OPK68</xm:sqref>
            </x14:sparkline>
            <x14:sparkline>
              <xm:f>S3_Characteristics!$OPK69:$OPK69</xm:f>
              <xm:sqref>OPK69</xm:sqref>
            </x14:sparkline>
            <x14:sparkline>
              <xm:f>S3_Characteristics!$OPL68:$OPL68</xm:f>
              <xm:sqref>OPL68</xm:sqref>
            </x14:sparkline>
            <x14:sparkline>
              <xm:f>S3_Characteristics!$OPL69:$OPL69</xm:f>
              <xm:sqref>OPL69</xm:sqref>
            </x14:sparkline>
            <x14:sparkline>
              <xm:f>S3_Characteristics!$OPM68:$OPM68</xm:f>
              <xm:sqref>OPM68</xm:sqref>
            </x14:sparkline>
            <x14:sparkline>
              <xm:f>S3_Characteristics!$OPM69:$OPM69</xm:f>
              <xm:sqref>OPM69</xm:sqref>
            </x14:sparkline>
            <x14:sparkline>
              <xm:f>S3_Characteristics!$OPN68:$OPN68</xm:f>
              <xm:sqref>OPN68</xm:sqref>
            </x14:sparkline>
            <x14:sparkline>
              <xm:f>S3_Characteristics!$OPN69:$OPN69</xm:f>
              <xm:sqref>OPN69</xm:sqref>
            </x14:sparkline>
            <x14:sparkline>
              <xm:f>S3_Characteristics!$OPO68:$OPO68</xm:f>
              <xm:sqref>OPO68</xm:sqref>
            </x14:sparkline>
            <x14:sparkline>
              <xm:f>S3_Characteristics!$OPO69:$OPO69</xm:f>
              <xm:sqref>OPO69</xm:sqref>
            </x14:sparkline>
            <x14:sparkline>
              <xm:f>S3_Characteristics!$OPP68:$OPP68</xm:f>
              <xm:sqref>OPP68</xm:sqref>
            </x14:sparkline>
            <x14:sparkline>
              <xm:f>S3_Characteristics!$OPP69:$OPP69</xm:f>
              <xm:sqref>OPP69</xm:sqref>
            </x14:sparkline>
            <x14:sparkline>
              <xm:f>S3_Characteristics!$OPQ68:$OPQ68</xm:f>
              <xm:sqref>OPQ68</xm:sqref>
            </x14:sparkline>
            <x14:sparkline>
              <xm:f>S3_Characteristics!$OPQ69:$OPQ69</xm:f>
              <xm:sqref>OPQ69</xm:sqref>
            </x14:sparkline>
            <x14:sparkline>
              <xm:f>S3_Characteristics!$OPR68:$OPR68</xm:f>
              <xm:sqref>OPR68</xm:sqref>
            </x14:sparkline>
            <x14:sparkline>
              <xm:f>S3_Characteristics!$OPR69:$OPR69</xm:f>
              <xm:sqref>OPR69</xm:sqref>
            </x14:sparkline>
            <x14:sparkline>
              <xm:f>S3_Characteristics!$OPS68:$OPS68</xm:f>
              <xm:sqref>OPS68</xm:sqref>
            </x14:sparkline>
            <x14:sparkline>
              <xm:f>S3_Characteristics!$OPS69:$OPS69</xm:f>
              <xm:sqref>OPS69</xm:sqref>
            </x14:sparkline>
            <x14:sparkline>
              <xm:f>S3_Characteristics!$OPT68:$OPT68</xm:f>
              <xm:sqref>OPT68</xm:sqref>
            </x14:sparkline>
            <x14:sparkline>
              <xm:f>S3_Characteristics!$OPT69:$OPT69</xm:f>
              <xm:sqref>OPT69</xm:sqref>
            </x14:sparkline>
            <x14:sparkline>
              <xm:f>S3_Characteristics!$OPU68:$OPU68</xm:f>
              <xm:sqref>OPU68</xm:sqref>
            </x14:sparkline>
            <x14:sparkline>
              <xm:f>S3_Characteristics!$OPU69:$OPU69</xm:f>
              <xm:sqref>OPU69</xm:sqref>
            </x14:sparkline>
            <x14:sparkline>
              <xm:f>S3_Characteristics!$OPV68:$OPV68</xm:f>
              <xm:sqref>OPV68</xm:sqref>
            </x14:sparkline>
            <x14:sparkline>
              <xm:f>S3_Characteristics!$OPV69:$OPV69</xm:f>
              <xm:sqref>OPV69</xm:sqref>
            </x14:sparkline>
            <x14:sparkline>
              <xm:f>S3_Characteristics!$OPW68:$OPW68</xm:f>
              <xm:sqref>OPW68</xm:sqref>
            </x14:sparkline>
            <x14:sparkline>
              <xm:f>S3_Characteristics!$OPW69:$OPW69</xm:f>
              <xm:sqref>OPW69</xm:sqref>
            </x14:sparkline>
            <x14:sparkline>
              <xm:f>S3_Characteristics!$OPX68:$OPX68</xm:f>
              <xm:sqref>OPX68</xm:sqref>
            </x14:sparkline>
            <x14:sparkline>
              <xm:f>S3_Characteristics!$OPX69:$OPX69</xm:f>
              <xm:sqref>OPX69</xm:sqref>
            </x14:sparkline>
            <x14:sparkline>
              <xm:f>S3_Characteristics!$OPY68:$OPY68</xm:f>
              <xm:sqref>OPY68</xm:sqref>
            </x14:sparkline>
            <x14:sparkline>
              <xm:f>S3_Characteristics!$OPY69:$OPY69</xm:f>
              <xm:sqref>OPY69</xm:sqref>
            </x14:sparkline>
            <x14:sparkline>
              <xm:f>S3_Characteristics!$OPZ68:$OPZ68</xm:f>
              <xm:sqref>OPZ68</xm:sqref>
            </x14:sparkline>
            <x14:sparkline>
              <xm:f>S3_Characteristics!$OPZ69:$OPZ69</xm:f>
              <xm:sqref>OPZ69</xm:sqref>
            </x14:sparkline>
            <x14:sparkline>
              <xm:f>S3_Characteristics!$OQA68:$OQA68</xm:f>
              <xm:sqref>OQA68</xm:sqref>
            </x14:sparkline>
            <x14:sparkline>
              <xm:f>S3_Characteristics!$OQA69:$OQA69</xm:f>
              <xm:sqref>OQA69</xm:sqref>
            </x14:sparkline>
            <x14:sparkline>
              <xm:f>S3_Characteristics!$OQB68:$OQB68</xm:f>
              <xm:sqref>OQB68</xm:sqref>
            </x14:sparkline>
            <x14:sparkline>
              <xm:f>S3_Characteristics!$OQB69:$OQB69</xm:f>
              <xm:sqref>OQB69</xm:sqref>
            </x14:sparkline>
            <x14:sparkline>
              <xm:f>S3_Characteristics!$OQC68:$OQC68</xm:f>
              <xm:sqref>OQC68</xm:sqref>
            </x14:sparkline>
            <x14:sparkline>
              <xm:f>S3_Characteristics!$OQC69:$OQC69</xm:f>
              <xm:sqref>OQC69</xm:sqref>
            </x14:sparkline>
            <x14:sparkline>
              <xm:f>S3_Characteristics!$OQD68:$OQD68</xm:f>
              <xm:sqref>OQD68</xm:sqref>
            </x14:sparkline>
            <x14:sparkline>
              <xm:f>S3_Characteristics!$OQD69:$OQD69</xm:f>
              <xm:sqref>OQD69</xm:sqref>
            </x14:sparkline>
            <x14:sparkline>
              <xm:f>S3_Characteristics!$OQE68:$OQE68</xm:f>
              <xm:sqref>OQE68</xm:sqref>
            </x14:sparkline>
            <x14:sparkline>
              <xm:f>S3_Characteristics!$OQE69:$OQE69</xm:f>
              <xm:sqref>OQE69</xm:sqref>
            </x14:sparkline>
            <x14:sparkline>
              <xm:f>S3_Characteristics!$OQF68:$OQF68</xm:f>
              <xm:sqref>OQF68</xm:sqref>
            </x14:sparkline>
            <x14:sparkline>
              <xm:f>S3_Characteristics!$OQF69:$OQF69</xm:f>
              <xm:sqref>OQF69</xm:sqref>
            </x14:sparkline>
            <x14:sparkline>
              <xm:f>S3_Characteristics!$OQG68:$OQG68</xm:f>
              <xm:sqref>OQG68</xm:sqref>
            </x14:sparkline>
            <x14:sparkline>
              <xm:f>S3_Characteristics!$OQG69:$OQG69</xm:f>
              <xm:sqref>OQG69</xm:sqref>
            </x14:sparkline>
            <x14:sparkline>
              <xm:f>S3_Characteristics!$OQH68:$OQH68</xm:f>
              <xm:sqref>OQH68</xm:sqref>
            </x14:sparkline>
            <x14:sparkline>
              <xm:f>S3_Characteristics!$OQH69:$OQH69</xm:f>
              <xm:sqref>OQH69</xm:sqref>
            </x14:sparkline>
            <x14:sparkline>
              <xm:f>S3_Characteristics!$OQI68:$OQI68</xm:f>
              <xm:sqref>OQI68</xm:sqref>
            </x14:sparkline>
            <x14:sparkline>
              <xm:f>S3_Characteristics!$OQI69:$OQI69</xm:f>
              <xm:sqref>OQI69</xm:sqref>
            </x14:sparkline>
            <x14:sparkline>
              <xm:f>S3_Characteristics!$OQJ68:$OQJ68</xm:f>
              <xm:sqref>OQJ68</xm:sqref>
            </x14:sparkline>
            <x14:sparkline>
              <xm:f>S3_Characteristics!$OQJ69:$OQJ69</xm:f>
              <xm:sqref>OQJ69</xm:sqref>
            </x14:sparkline>
            <x14:sparkline>
              <xm:f>S3_Characteristics!$OQK68:$OQK68</xm:f>
              <xm:sqref>OQK68</xm:sqref>
            </x14:sparkline>
            <x14:sparkline>
              <xm:f>S3_Characteristics!$OQK69:$OQK69</xm:f>
              <xm:sqref>OQK69</xm:sqref>
            </x14:sparkline>
            <x14:sparkline>
              <xm:f>S3_Characteristics!$OQL68:$OQL68</xm:f>
              <xm:sqref>OQL68</xm:sqref>
            </x14:sparkline>
            <x14:sparkline>
              <xm:f>S3_Characteristics!$OQL69:$OQL69</xm:f>
              <xm:sqref>OQL69</xm:sqref>
            </x14:sparkline>
            <x14:sparkline>
              <xm:f>S3_Characteristics!$OQM68:$OQM68</xm:f>
              <xm:sqref>OQM68</xm:sqref>
            </x14:sparkline>
            <x14:sparkline>
              <xm:f>S3_Characteristics!$OQM69:$OQM69</xm:f>
              <xm:sqref>OQM69</xm:sqref>
            </x14:sparkline>
            <x14:sparkline>
              <xm:f>S3_Characteristics!$OQN68:$OQN68</xm:f>
              <xm:sqref>OQN68</xm:sqref>
            </x14:sparkline>
            <x14:sparkline>
              <xm:f>S3_Characteristics!$OQN69:$OQN69</xm:f>
              <xm:sqref>OQN69</xm:sqref>
            </x14:sparkline>
            <x14:sparkline>
              <xm:f>S3_Characteristics!$OQO68:$OQO68</xm:f>
              <xm:sqref>OQO68</xm:sqref>
            </x14:sparkline>
            <x14:sparkline>
              <xm:f>S3_Characteristics!$OQO69:$OQO69</xm:f>
              <xm:sqref>OQO69</xm:sqref>
            </x14:sparkline>
            <x14:sparkline>
              <xm:f>S3_Characteristics!$OQP68:$OQP68</xm:f>
              <xm:sqref>OQP68</xm:sqref>
            </x14:sparkline>
            <x14:sparkline>
              <xm:f>S3_Characteristics!$OQP69:$OQP69</xm:f>
              <xm:sqref>OQP69</xm:sqref>
            </x14:sparkline>
            <x14:sparkline>
              <xm:f>S3_Characteristics!$OQQ68:$OQQ68</xm:f>
              <xm:sqref>OQQ68</xm:sqref>
            </x14:sparkline>
            <x14:sparkline>
              <xm:f>S3_Characteristics!$OQQ69:$OQQ69</xm:f>
              <xm:sqref>OQQ69</xm:sqref>
            </x14:sparkline>
            <x14:sparkline>
              <xm:f>S3_Characteristics!$OQR68:$OQR68</xm:f>
              <xm:sqref>OQR68</xm:sqref>
            </x14:sparkline>
            <x14:sparkline>
              <xm:f>S3_Characteristics!$OQR69:$OQR69</xm:f>
              <xm:sqref>OQR69</xm:sqref>
            </x14:sparkline>
            <x14:sparkline>
              <xm:f>S3_Characteristics!$OQS68:$OQS68</xm:f>
              <xm:sqref>OQS68</xm:sqref>
            </x14:sparkline>
            <x14:sparkline>
              <xm:f>S3_Characteristics!$OQS69:$OQS69</xm:f>
              <xm:sqref>OQS69</xm:sqref>
            </x14:sparkline>
            <x14:sparkline>
              <xm:f>S3_Characteristics!$OQT68:$OQT68</xm:f>
              <xm:sqref>OQT68</xm:sqref>
            </x14:sparkline>
            <x14:sparkline>
              <xm:f>S3_Characteristics!$OQT69:$OQT69</xm:f>
              <xm:sqref>OQT69</xm:sqref>
            </x14:sparkline>
            <x14:sparkline>
              <xm:f>S3_Characteristics!$OQU68:$OQU68</xm:f>
              <xm:sqref>OQU68</xm:sqref>
            </x14:sparkline>
            <x14:sparkline>
              <xm:f>S3_Characteristics!$OQU69:$OQU69</xm:f>
              <xm:sqref>OQU69</xm:sqref>
            </x14:sparkline>
            <x14:sparkline>
              <xm:f>S3_Characteristics!$OQV68:$OQV68</xm:f>
              <xm:sqref>OQV68</xm:sqref>
            </x14:sparkline>
            <x14:sparkline>
              <xm:f>S3_Characteristics!$OQV69:$OQV69</xm:f>
              <xm:sqref>OQV69</xm:sqref>
            </x14:sparkline>
            <x14:sparkline>
              <xm:f>S3_Characteristics!$OQW68:$OQW68</xm:f>
              <xm:sqref>OQW68</xm:sqref>
            </x14:sparkline>
            <x14:sparkline>
              <xm:f>S3_Characteristics!$OQW69:$OQW69</xm:f>
              <xm:sqref>OQW69</xm:sqref>
            </x14:sparkline>
            <x14:sparkline>
              <xm:f>S3_Characteristics!$OQX68:$OQX68</xm:f>
              <xm:sqref>OQX68</xm:sqref>
            </x14:sparkline>
            <x14:sparkline>
              <xm:f>S3_Characteristics!$OQX69:$OQX69</xm:f>
              <xm:sqref>OQX69</xm:sqref>
            </x14:sparkline>
            <x14:sparkline>
              <xm:f>S3_Characteristics!$OQY68:$OQY68</xm:f>
              <xm:sqref>OQY68</xm:sqref>
            </x14:sparkline>
            <x14:sparkline>
              <xm:f>S3_Characteristics!$OQY69:$OQY69</xm:f>
              <xm:sqref>OQY69</xm:sqref>
            </x14:sparkline>
            <x14:sparkline>
              <xm:f>S3_Characteristics!$OQZ68:$OQZ68</xm:f>
              <xm:sqref>OQZ68</xm:sqref>
            </x14:sparkline>
            <x14:sparkline>
              <xm:f>S3_Characteristics!$OQZ69:$OQZ69</xm:f>
              <xm:sqref>OQZ69</xm:sqref>
            </x14:sparkline>
            <x14:sparkline>
              <xm:f>S3_Characteristics!$ORA68:$ORA68</xm:f>
              <xm:sqref>ORA68</xm:sqref>
            </x14:sparkline>
            <x14:sparkline>
              <xm:f>S3_Characteristics!$ORA69:$ORA69</xm:f>
              <xm:sqref>ORA69</xm:sqref>
            </x14:sparkline>
            <x14:sparkline>
              <xm:f>S3_Characteristics!$ORB68:$ORB68</xm:f>
              <xm:sqref>ORB68</xm:sqref>
            </x14:sparkline>
            <x14:sparkline>
              <xm:f>S3_Characteristics!$ORB69:$ORB69</xm:f>
              <xm:sqref>ORB69</xm:sqref>
            </x14:sparkline>
            <x14:sparkline>
              <xm:f>S3_Characteristics!$ORC68:$ORC68</xm:f>
              <xm:sqref>ORC68</xm:sqref>
            </x14:sparkline>
            <x14:sparkline>
              <xm:f>S3_Characteristics!$ORC69:$ORC69</xm:f>
              <xm:sqref>ORC69</xm:sqref>
            </x14:sparkline>
            <x14:sparkline>
              <xm:f>S3_Characteristics!$ORD68:$ORD68</xm:f>
              <xm:sqref>ORD68</xm:sqref>
            </x14:sparkline>
            <x14:sparkline>
              <xm:f>S3_Characteristics!$ORD69:$ORD69</xm:f>
              <xm:sqref>ORD69</xm:sqref>
            </x14:sparkline>
            <x14:sparkline>
              <xm:f>S3_Characteristics!$ORE68:$ORE68</xm:f>
              <xm:sqref>ORE68</xm:sqref>
            </x14:sparkline>
            <x14:sparkline>
              <xm:f>S3_Characteristics!$ORE69:$ORE69</xm:f>
              <xm:sqref>ORE69</xm:sqref>
            </x14:sparkline>
            <x14:sparkline>
              <xm:f>S3_Characteristics!$ORF68:$ORF68</xm:f>
              <xm:sqref>ORF68</xm:sqref>
            </x14:sparkline>
            <x14:sparkline>
              <xm:f>S3_Characteristics!$ORF69:$ORF69</xm:f>
              <xm:sqref>ORF69</xm:sqref>
            </x14:sparkline>
            <x14:sparkline>
              <xm:f>S3_Characteristics!$ORG68:$ORG68</xm:f>
              <xm:sqref>ORG68</xm:sqref>
            </x14:sparkline>
            <x14:sparkline>
              <xm:f>S3_Characteristics!$ORG69:$ORG69</xm:f>
              <xm:sqref>ORG69</xm:sqref>
            </x14:sparkline>
            <x14:sparkline>
              <xm:f>S3_Characteristics!$ORH68:$ORH68</xm:f>
              <xm:sqref>ORH68</xm:sqref>
            </x14:sparkline>
            <x14:sparkline>
              <xm:f>S3_Characteristics!$ORH69:$ORH69</xm:f>
              <xm:sqref>ORH69</xm:sqref>
            </x14:sparkline>
            <x14:sparkline>
              <xm:f>S3_Characteristics!$ORI68:$ORI68</xm:f>
              <xm:sqref>ORI68</xm:sqref>
            </x14:sparkline>
            <x14:sparkline>
              <xm:f>S3_Characteristics!$ORI69:$ORI69</xm:f>
              <xm:sqref>ORI69</xm:sqref>
            </x14:sparkline>
            <x14:sparkline>
              <xm:f>S3_Characteristics!$ORJ68:$ORJ68</xm:f>
              <xm:sqref>ORJ68</xm:sqref>
            </x14:sparkline>
            <x14:sparkline>
              <xm:f>S3_Characteristics!$ORJ69:$ORJ69</xm:f>
              <xm:sqref>ORJ69</xm:sqref>
            </x14:sparkline>
            <x14:sparkline>
              <xm:f>S3_Characteristics!$ORK68:$ORK68</xm:f>
              <xm:sqref>ORK68</xm:sqref>
            </x14:sparkline>
            <x14:sparkline>
              <xm:f>S3_Characteristics!$ORK69:$ORK69</xm:f>
              <xm:sqref>ORK69</xm:sqref>
            </x14:sparkline>
            <x14:sparkline>
              <xm:f>S3_Characteristics!$ORL68:$ORL68</xm:f>
              <xm:sqref>ORL68</xm:sqref>
            </x14:sparkline>
            <x14:sparkline>
              <xm:f>S3_Characteristics!$ORL69:$ORL69</xm:f>
              <xm:sqref>ORL69</xm:sqref>
            </x14:sparkline>
            <x14:sparkline>
              <xm:f>S3_Characteristics!$ORM68:$ORM68</xm:f>
              <xm:sqref>ORM68</xm:sqref>
            </x14:sparkline>
            <x14:sparkline>
              <xm:f>S3_Characteristics!$ORM69:$ORM69</xm:f>
              <xm:sqref>ORM69</xm:sqref>
            </x14:sparkline>
            <x14:sparkline>
              <xm:f>S3_Characteristics!$ORN68:$ORN68</xm:f>
              <xm:sqref>ORN68</xm:sqref>
            </x14:sparkline>
            <x14:sparkline>
              <xm:f>S3_Characteristics!$ORN69:$ORN69</xm:f>
              <xm:sqref>ORN69</xm:sqref>
            </x14:sparkline>
            <x14:sparkline>
              <xm:f>S3_Characteristics!$ORO68:$ORO68</xm:f>
              <xm:sqref>ORO68</xm:sqref>
            </x14:sparkline>
            <x14:sparkline>
              <xm:f>S3_Characteristics!$ORO69:$ORO69</xm:f>
              <xm:sqref>ORO69</xm:sqref>
            </x14:sparkline>
            <x14:sparkline>
              <xm:f>S3_Characteristics!$ORP68:$ORP68</xm:f>
              <xm:sqref>ORP68</xm:sqref>
            </x14:sparkline>
            <x14:sparkline>
              <xm:f>S3_Characteristics!$ORP69:$ORP69</xm:f>
              <xm:sqref>ORP69</xm:sqref>
            </x14:sparkline>
            <x14:sparkline>
              <xm:f>S3_Characteristics!$ORQ68:$ORQ68</xm:f>
              <xm:sqref>ORQ68</xm:sqref>
            </x14:sparkline>
            <x14:sparkline>
              <xm:f>S3_Characteristics!$ORQ69:$ORQ69</xm:f>
              <xm:sqref>ORQ69</xm:sqref>
            </x14:sparkline>
            <x14:sparkline>
              <xm:f>S3_Characteristics!$ORR68:$ORR68</xm:f>
              <xm:sqref>ORR68</xm:sqref>
            </x14:sparkline>
            <x14:sparkline>
              <xm:f>S3_Characteristics!$ORR69:$ORR69</xm:f>
              <xm:sqref>ORR69</xm:sqref>
            </x14:sparkline>
            <x14:sparkline>
              <xm:f>S3_Characteristics!$ORS68:$ORS68</xm:f>
              <xm:sqref>ORS68</xm:sqref>
            </x14:sparkline>
            <x14:sparkline>
              <xm:f>S3_Characteristics!$ORS69:$ORS69</xm:f>
              <xm:sqref>ORS69</xm:sqref>
            </x14:sparkline>
            <x14:sparkline>
              <xm:f>S3_Characteristics!$ORT68:$ORT68</xm:f>
              <xm:sqref>ORT68</xm:sqref>
            </x14:sparkline>
            <x14:sparkline>
              <xm:f>S3_Characteristics!$ORT69:$ORT69</xm:f>
              <xm:sqref>ORT69</xm:sqref>
            </x14:sparkline>
            <x14:sparkline>
              <xm:f>S3_Characteristics!$ORU68:$ORU68</xm:f>
              <xm:sqref>ORU68</xm:sqref>
            </x14:sparkline>
            <x14:sparkline>
              <xm:f>S3_Characteristics!$ORU69:$ORU69</xm:f>
              <xm:sqref>ORU69</xm:sqref>
            </x14:sparkline>
            <x14:sparkline>
              <xm:f>S3_Characteristics!$ORV68:$ORV68</xm:f>
              <xm:sqref>ORV68</xm:sqref>
            </x14:sparkline>
            <x14:sparkline>
              <xm:f>S3_Characteristics!$ORV69:$ORV69</xm:f>
              <xm:sqref>ORV69</xm:sqref>
            </x14:sparkline>
            <x14:sparkline>
              <xm:f>S3_Characteristics!$ORW68:$ORW68</xm:f>
              <xm:sqref>ORW68</xm:sqref>
            </x14:sparkline>
            <x14:sparkline>
              <xm:f>S3_Characteristics!$ORW69:$ORW69</xm:f>
              <xm:sqref>ORW69</xm:sqref>
            </x14:sparkline>
            <x14:sparkline>
              <xm:f>S3_Characteristics!$ORX68:$ORX68</xm:f>
              <xm:sqref>ORX68</xm:sqref>
            </x14:sparkline>
            <x14:sparkline>
              <xm:f>S3_Characteristics!$ORX69:$ORX69</xm:f>
              <xm:sqref>ORX69</xm:sqref>
            </x14:sparkline>
            <x14:sparkline>
              <xm:f>S3_Characteristics!$ORY68:$ORY68</xm:f>
              <xm:sqref>ORY68</xm:sqref>
            </x14:sparkline>
            <x14:sparkline>
              <xm:f>S3_Characteristics!$ORY69:$ORY69</xm:f>
              <xm:sqref>ORY69</xm:sqref>
            </x14:sparkline>
            <x14:sparkline>
              <xm:f>S3_Characteristics!$ORZ68:$ORZ68</xm:f>
              <xm:sqref>ORZ68</xm:sqref>
            </x14:sparkline>
            <x14:sparkline>
              <xm:f>S3_Characteristics!$ORZ69:$ORZ69</xm:f>
              <xm:sqref>ORZ69</xm:sqref>
            </x14:sparkline>
            <x14:sparkline>
              <xm:f>S3_Characteristics!$OSA68:$OSA68</xm:f>
              <xm:sqref>OSA68</xm:sqref>
            </x14:sparkline>
            <x14:sparkline>
              <xm:f>S3_Characteristics!$OSA69:$OSA69</xm:f>
              <xm:sqref>OSA69</xm:sqref>
            </x14:sparkline>
            <x14:sparkline>
              <xm:f>S3_Characteristics!$OSB68:$OSB68</xm:f>
              <xm:sqref>OSB68</xm:sqref>
            </x14:sparkline>
            <x14:sparkline>
              <xm:f>S3_Characteristics!$OSB69:$OSB69</xm:f>
              <xm:sqref>OSB69</xm:sqref>
            </x14:sparkline>
            <x14:sparkline>
              <xm:f>S3_Characteristics!$OSC68:$OSC68</xm:f>
              <xm:sqref>OSC68</xm:sqref>
            </x14:sparkline>
            <x14:sparkline>
              <xm:f>S3_Characteristics!$OSC69:$OSC69</xm:f>
              <xm:sqref>OSC69</xm:sqref>
            </x14:sparkline>
            <x14:sparkline>
              <xm:f>S3_Characteristics!$OSD68:$OSD68</xm:f>
              <xm:sqref>OSD68</xm:sqref>
            </x14:sparkline>
            <x14:sparkline>
              <xm:f>S3_Characteristics!$OSD69:$OSD69</xm:f>
              <xm:sqref>OSD69</xm:sqref>
            </x14:sparkline>
            <x14:sparkline>
              <xm:f>S3_Characteristics!$OSE68:$OSE68</xm:f>
              <xm:sqref>OSE68</xm:sqref>
            </x14:sparkline>
            <x14:sparkline>
              <xm:f>S3_Characteristics!$OSE69:$OSE69</xm:f>
              <xm:sqref>OSE69</xm:sqref>
            </x14:sparkline>
            <x14:sparkline>
              <xm:f>S3_Characteristics!$OSF68:$OSF68</xm:f>
              <xm:sqref>OSF68</xm:sqref>
            </x14:sparkline>
            <x14:sparkline>
              <xm:f>S3_Characteristics!$OSF69:$OSF69</xm:f>
              <xm:sqref>OSF69</xm:sqref>
            </x14:sparkline>
            <x14:sparkline>
              <xm:f>S3_Characteristics!$OSG68:$OSG68</xm:f>
              <xm:sqref>OSG68</xm:sqref>
            </x14:sparkline>
            <x14:sparkline>
              <xm:f>S3_Characteristics!$OSG69:$OSG69</xm:f>
              <xm:sqref>OSG69</xm:sqref>
            </x14:sparkline>
            <x14:sparkline>
              <xm:f>S3_Characteristics!$OSH68:$OSH68</xm:f>
              <xm:sqref>OSH68</xm:sqref>
            </x14:sparkline>
            <x14:sparkline>
              <xm:f>S3_Characteristics!$OSH69:$OSH69</xm:f>
              <xm:sqref>OSH69</xm:sqref>
            </x14:sparkline>
            <x14:sparkline>
              <xm:f>S3_Characteristics!$OSI68:$OSI68</xm:f>
              <xm:sqref>OSI68</xm:sqref>
            </x14:sparkline>
            <x14:sparkline>
              <xm:f>S3_Characteristics!$OSI69:$OSI69</xm:f>
              <xm:sqref>OSI69</xm:sqref>
            </x14:sparkline>
            <x14:sparkline>
              <xm:f>S3_Characteristics!$OSJ68:$OSJ68</xm:f>
              <xm:sqref>OSJ68</xm:sqref>
            </x14:sparkline>
            <x14:sparkline>
              <xm:f>S3_Characteristics!$OSJ69:$OSJ69</xm:f>
              <xm:sqref>OSJ69</xm:sqref>
            </x14:sparkline>
            <x14:sparkline>
              <xm:f>S3_Characteristics!$OSK68:$OSK68</xm:f>
              <xm:sqref>OSK68</xm:sqref>
            </x14:sparkline>
            <x14:sparkline>
              <xm:f>S3_Characteristics!$OSK69:$OSK69</xm:f>
              <xm:sqref>OSK69</xm:sqref>
            </x14:sparkline>
            <x14:sparkline>
              <xm:f>S3_Characteristics!$OSL68:$OSL68</xm:f>
              <xm:sqref>OSL68</xm:sqref>
            </x14:sparkline>
            <x14:sparkline>
              <xm:f>S3_Characteristics!$OSL69:$OSL69</xm:f>
              <xm:sqref>OSL69</xm:sqref>
            </x14:sparkline>
            <x14:sparkline>
              <xm:f>S3_Characteristics!$OSM68:$OSM68</xm:f>
              <xm:sqref>OSM68</xm:sqref>
            </x14:sparkline>
            <x14:sparkline>
              <xm:f>S3_Characteristics!$OSM69:$OSM69</xm:f>
              <xm:sqref>OSM69</xm:sqref>
            </x14:sparkline>
            <x14:sparkline>
              <xm:f>S3_Characteristics!$OSN68:$OSN68</xm:f>
              <xm:sqref>OSN68</xm:sqref>
            </x14:sparkline>
            <x14:sparkline>
              <xm:f>S3_Characteristics!$OSN69:$OSN69</xm:f>
              <xm:sqref>OSN69</xm:sqref>
            </x14:sparkline>
            <x14:sparkline>
              <xm:f>S3_Characteristics!$OSO68:$OSO68</xm:f>
              <xm:sqref>OSO68</xm:sqref>
            </x14:sparkline>
            <x14:sparkline>
              <xm:f>S3_Characteristics!$OSO69:$OSO69</xm:f>
              <xm:sqref>OSO69</xm:sqref>
            </x14:sparkline>
            <x14:sparkline>
              <xm:f>S3_Characteristics!$OSP68:$OSP68</xm:f>
              <xm:sqref>OSP68</xm:sqref>
            </x14:sparkline>
            <x14:sparkline>
              <xm:f>S3_Characteristics!$OSP69:$OSP69</xm:f>
              <xm:sqref>OSP69</xm:sqref>
            </x14:sparkline>
            <x14:sparkline>
              <xm:f>S3_Characteristics!$OSQ68:$OSQ68</xm:f>
              <xm:sqref>OSQ68</xm:sqref>
            </x14:sparkline>
            <x14:sparkline>
              <xm:f>S3_Characteristics!$OSQ69:$OSQ69</xm:f>
              <xm:sqref>OSQ69</xm:sqref>
            </x14:sparkline>
            <x14:sparkline>
              <xm:f>S3_Characteristics!$OSR68:$OSR68</xm:f>
              <xm:sqref>OSR68</xm:sqref>
            </x14:sparkline>
            <x14:sparkline>
              <xm:f>S3_Characteristics!$OSR69:$OSR69</xm:f>
              <xm:sqref>OSR69</xm:sqref>
            </x14:sparkline>
            <x14:sparkline>
              <xm:f>S3_Characteristics!$OSS68:$OSS68</xm:f>
              <xm:sqref>OSS68</xm:sqref>
            </x14:sparkline>
            <x14:sparkline>
              <xm:f>S3_Characteristics!$OSS69:$OSS69</xm:f>
              <xm:sqref>OSS69</xm:sqref>
            </x14:sparkline>
            <x14:sparkline>
              <xm:f>S3_Characteristics!$OST68:$OST68</xm:f>
              <xm:sqref>OST68</xm:sqref>
            </x14:sparkline>
            <x14:sparkline>
              <xm:f>S3_Characteristics!$OST69:$OST69</xm:f>
              <xm:sqref>OST69</xm:sqref>
            </x14:sparkline>
            <x14:sparkline>
              <xm:f>S3_Characteristics!$OSU68:$OSU68</xm:f>
              <xm:sqref>OSU68</xm:sqref>
            </x14:sparkline>
            <x14:sparkline>
              <xm:f>S3_Characteristics!$OSU69:$OSU69</xm:f>
              <xm:sqref>OSU69</xm:sqref>
            </x14:sparkline>
            <x14:sparkline>
              <xm:f>S3_Characteristics!$OSV68:$OSV68</xm:f>
              <xm:sqref>OSV68</xm:sqref>
            </x14:sparkline>
            <x14:sparkline>
              <xm:f>S3_Characteristics!$OSV69:$OSV69</xm:f>
              <xm:sqref>OSV69</xm:sqref>
            </x14:sparkline>
            <x14:sparkline>
              <xm:f>S3_Characteristics!$OSW68:$OSW68</xm:f>
              <xm:sqref>OSW68</xm:sqref>
            </x14:sparkline>
            <x14:sparkline>
              <xm:f>S3_Characteristics!$OSW69:$OSW69</xm:f>
              <xm:sqref>OSW69</xm:sqref>
            </x14:sparkline>
            <x14:sparkline>
              <xm:f>S3_Characteristics!$OSX68:$OSX68</xm:f>
              <xm:sqref>OSX68</xm:sqref>
            </x14:sparkline>
            <x14:sparkline>
              <xm:f>S3_Characteristics!$OSX69:$OSX69</xm:f>
              <xm:sqref>OSX69</xm:sqref>
            </x14:sparkline>
            <x14:sparkline>
              <xm:f>S3_Characteristics!$OSY68:$OSY68</xm:f>
              <xm:sqref>OSY68</xm:sqref>
            </x14:sparkline>
            <x14:sparkline>
              <xm:f>S3_Characteristics!$OSY69:$OSY69</xm:f>
              <xm:sqref>OSY69</xm:sqref>
            </x14:sparkline>
            <x14:sparkline>
              <xm:f>S3_Characteristics!$OSZ68:$OSZ68</xm:f>
              <xm:sqref>OSZ68</xm:sqref>
            </x14:sparkline>
            <x14:sparkline>
              <xm:f>S3_Characteristics!$OSZ69:$OSZ69</xm:f>
              <xm:sqref>OSZ69</xm:sqref>
            </x14:sparkline>
            <x14:sparkline>
              <xm:f>S3_Characteristics!$OTA68:$OTA68</xm:f>
              <xm:sqref>OTA68</xm:sqref>
            </x14:sparkline>
            <x14:sparkline>
              <xm:f>S3_Characteristics!$OTA69:$OTA69</xm:f>
              <xm:sqref>OTA69</xm:sqref>
            </x14:sparkline>
            <x14:sparkline>
              <xm:f>S3_Characteristics!$OTB68:$OTB68</xm:f>
              <xm:sqref>OTB68</xm:sqref>
            </x14:sparkline>
            <x14:sparkline>
              <xm:f>S3_Characteristics!$OTB69:$OTB69</xm:f>
              <xm:sqref>OTB69</xm:sqref>
            </x14:sparkline>
            <x14:sparkline>
              <xm:f>S3_Characteristics!$OTC68:$OTC68</xm:f>
              <xm:sqref>OTC68</xm:sqref>
            </x14:sparkline>
            <x14:sparkline>
              <xm:f>S3_Characteristics!$OTC69:$OTC69</xm:f>
              <xm:sqref>OTC69</xm:sqref>
            </x14:sparkline>
            <x14:sparkline>
              <xm:f>S3_Characteristics!$OTD68:$OTD68</xm:f>
              <xm:sqref>OTD68</xm:sqref>
            </x14:sparkline>
            <x14:sparkline>
              <xm:f>S3_Characteristics!$OTD69:$OTD69</xm:f>
              <xm:sqref>OTD69</xm:sqref>
            </x14:sparkline>
            <x14:sparkline>
              <xm:f>S3_Characteristics!$OTE68:$OTE68</xm:f>
              <xm:sqref>OTE68</xm:sqref>
            </x14:sparkline>
            <x14:sparkline>
              <xm:f>S3_Characteristics!$OTE69:$OTE69</xm:f>
              <xm:sqref>OTE69</xm:sqref>
            </x14:sparkline>
            <x14:sparkline>
              <xm:f>S3_Characteristics!$OTF68:$OTF68</xm:f>
              <xm:sqref>OTF68</xm:sqref>
            </x14:sparkline>
            <x14:sparkline>
              <xm:f>S3_Characteristics!$OTF69:$OTF69</xm:f>
              <xm:sqref>OTF69</xm:sqref>
            </x14:sparkline>
            <x14:sparkline>
              <xm:f>S3_Characteristics!$OTG68:$OTG68</xm:f>
              <xm:sqref>OTG68</xm:sqref>
            </x14:sparkline>
            <x14:sparkline>
              <xm:f>S3_Characteristics!$OTG69:$OTG69</xm:f>
              <xm:sqref>OTG69</xm:sqref>
            </x14:sparkline>
            <x14:sparkline>
              <xm:f>S3_Characteristics!$OTH68:$OTH68</xm:f>
              <xm:sqref>OTH68</xm:sqref>
            </x14:sparkline>
            <x14:sparkline>
              <xm:f>S3_Characteristics!$OTH69:$OTH69</xm:f>
              <xm:sqref>OTH69</xm:sqref>
            </x14:sparkline>
            <x14:sparkline>
              <xm:f>S3_Characteristics!$OTI68:$OTI68</xm:f>
              <xm:sqref>OTI68</xm:sqref>
            </x14:sparkline>
            <x14:sparkline>
              <xm:f>S3_Characteristics!$OTI69:$OTI69</xm:f>
              <xm:sqref>OTI69</xm:sqref>
            </x14:sparkline>
            <x14:sparkline>
              <xm:f>S3_Characteristics!$OTJ68:$OTJ68</xm:f>
              <xm:sqref>OTJ68</xm:sqref>
            </x14:sparkline>
            <x14:sparkline>
              <xm:f>S3_Characteristics!$OTJ69:$OTJ69</xm:f>
              <xm:sqref>OTJ69</xm:sqref>
            </x14:sparkline>
            <x14:sparkline>
              <xm:f>S3_Characteristics!$OTK68:$OTK68</xm:f>
              <xm:sqref>OTK68</xm:sqref>
            </x14:sparkline>
            <x14:sparkline>
              <xm:f>S3_Characteristics!$OTK69:$OTK69</xm:f>
              <xm:sqref>OTK69</xm:sqref>
            </x14:sparkline>
            <x14:sparkline>
              <xm:f>S3_Characteristics!$OTL68:$OTL68</xm:f>
              <xm:sqref>OTL68</xm:sqref>
            </x14:sparkline>
            <x14:sparkline>
              <xm:f>S3_Characteristics!$OTL69:$OTL69</xm:f>
              <xm:sqref>OTL69</xm:sqref>
            </x14:sparkline>
            <x14:sparkline>
              <xm:f>S3_Characteristics!$OTM68:$OTM68</xm:f>
              <xm:sqref>OTM68</xm:sqref>
            </x14:sparkline>
            <x14:sparkline>
              <xm:f>S3_Characteristics!$OTM69:$OTM69</xm:f>
              <xm:sqref>OTM69</xm:sqref>
            </x14:sparkline>
            <x14:sparkline>
              <xm:f>S3_Characteristics!$OTN68:$OTN68</xm:f>
              <xm:sqref>OTN68</xm:sqref>
            </x14:sparkline>
            <x14:sparkline>
              <xm:f>S3_Characteristics!$OTN69:$OTN69</xm:f>
              <xm:sqref>OTN69</xm:sqref>
            </x14:sparkline>
            <x14:sparkline>
              <xm:f>S3_Characteristics!$OTO68:$OTO68</xm:f>
              <xm:sqref>OTO68</xm:sqref>
            </x14:sparkline>
            <x14:sparkline>
              <xm:f>S3_Characteristics!$OTO69:$OTO69</xm:f>
              <xm:sqref>OTO69</xm:sqref>
            </x14:sparkline>
            <x14:sparkline>
              <xm:f>S3_Characteristics!$OTP68:$OTP68</xm:f>
              <xm:sqref>OTP68</xm:sqref>
            </x14:sparkline>
            <x14:sparkline>
              <xm:f>S3_Characteristics!$OTP69:$OTP69</xm:f>
              <xm:sqref>OTP69</xm:sqref>
            </x14:sparkline>
            <x14:sparkline>
              <xm:f>S3_Characteristics!$OTQ68:$OTQ68</xm:f>
              <xm:sqref>OTQ68</xm:sqref>
            </x14:sparkline>
            <x14:sparkline>
              <xm:f>S3_Characteristics!$OTQ69:$OTQ69</xm:f>
              <xm:sqref>OTQ69</xm:sqref>
            </x14:sparkline>
            <x14:sparkline>
              <xm:f>S3_Characteristics!$OTR68:$OTR68</xm:f>
              <xm:sqref>OTR68</xm:sqref>
            </x14:sparkline>
            <x14:sparkline>
              <xm:f>S3_Characteristics!$OTR69:$OTR69</xm:f>
              <xm:sqref>OTR69</xm:sqref>
            </x14:sparkline>
            <x14:sparkline>
              <xm:f>S3_Characteristics!$OTS68:$OTS68</xm:f>
              <xm:sqref>OTS68</xm:sqref>
            </x14:sparkline>
            <x14:sparkline>
              <xm:f>S3_Characteristics!$OTS69:$OTS69</xm:f>
              <xm:sqref>OTS69</xm:sqref>
            </x14:sparkline>
            <x14:sparkline>
              <xm:f>S3_Characteristics!$OTT68:$OTT68</xm:f>
              <xm:sqref>OTT68</xm:sqref>
            </x14:sparkline>
            <x14:sparkline>
              <xm:f>S3_Characteristics!$OTT69:$OTT69</xm:f>
              <xm:sqref>OTT69</xm:sqref>
            </x14:sparkline>
            <x14:sparkline>
              <xm:f>S3_Characteristics!$OTU68:$OTU68</xm:f>
              <xm:sqref>OTU68</xm:sqref>
            </x14:sparkline>
            <x14:sparkline>
              <xm:f>S3_Characteristics!$OTU69:$OTU69</xm:f>
              <xm:sqref>OTU69</xm:sqref>
            </x14:sparkline>
            <x14:sparkline>
              <xm:f>S3_Characteristics!$OTV68:$OTV68</xm:f>
              <xm:sqref>OTV68</xm:sqref>
            </x14:sparkline>
            <x14:sparkline>
              <xm:f>S3_Characteristics!$OTV69:$OTV69</xm:f>
              <xm:sqref>OTV69</xm:sqref>
            </x14:sparkline>
            <x14:sparkline>
              <xm:f>S3_Characteristics!$OTW68:$OTW68</xm:f>
              <xm:sqref>OTW68</xm:sqref>
            </x14:sparkline>
            <x14:sparkline>
              <xm:f>S3_Characteristics!$OTW69:$OTW69</xm:f>
              <xm:sqref>OTW69</xm:sqref>
            </x14:sparkline>
            <x14:sparkline>
              <xm:f>S3_Characteristics!$OTX68:$OTX68</xm:f>
              <xm:sqref>OTX68</xm:sqref>
            </x14:sparkline>
            <x14:sparkline>
              <xm:f>S3_Characteristics!$OTX69:$OTX69</xm:f>
              <xm:sqref>OTX69</xm:sqref>
            </x14:sparkline>
            <x14:sparkline>
              <xm:f>S3_Characteristics!$OTY68:$OTY68</xm:f>
              <xm:sqref>OTY68</xm:sqref>
            </x14:sparkline>
            <x14:sparkline>
              <xm:f>S3_Characteristics!$OTY69:$OTY69</xm:f>
              <xm:sqref>OTY69</xm:sqref>
            </x14:sparkline>
            <x14:sparkline>
              <xm:f>S3_Characteristics!$OTZ68:$OTZ68</xm:f>
              <xm:sqref>OTZ68</xm:sqref>
            </x14:sparkline>
            <x14:sparkline>
              <xm:f>S3_Characteristics!$OTZ69:$OTZ69</xm:f>
              <xm:sqref>OTZ69</xm:sqref>
            </x14:sparkline>
            <x14:sparkline>
              <xm:f>S3_Characteristics!$OUA68:$OUA68</xm:f>
              <xm:sqref>OUA68</xm:sqref>
            </x14:sparkline>
            <x14:sparkline>
              <xm:f>S3_Characteristics!$OUA69:$OUA69</xm:f>
              <xm:sqref>OUA69</xm:sqref>
            </x14:sparkline>
            <x14:sparkline>
              <xm:f>S3_Characteristics!$OUB68:$OUB68</xm:f>
              <xm:sqref>OUB68</xm:sqref>
            </x14:sparkline>
            <x14:sparkline>
              <xm:f>S3_Characteristics!$OUB69:$OUB69</xm:f>
              <xm:sqref>OUB69</xm:sqref>
            </x14:sparkline>
            <x14:sparkline>
              <xm:f>S3_Characteristics!$OUC68:$OUC68</xm:f>
              <xm:sqref>OUC68</xm:sqref>
            </x14:sparkline>
            <x14:sparkline>
              <xm:f>S3_Characteristics!$OUC69:$OUC69</xm:f>
              <xm:sqref>OUC69</xm:sqref>
            </x14:sparkline>
            <x14:sparkline>
              <xm:f>S3_Characteristics!$OUD68:$OUD68</xm:f>
              <xm:sqref>OUD68</xm:sqref>
            </x14:sparkline>
            <x14:sparkline>
              <xm:f>S3_Characteristics!$OUD69:$OUD69</xm:f>
              <xm:sqref>OUD69</xm:sqref>
            </x14:sparkline>
            <x14:sparkline>
              <xm:f>S3_Characteristics!$OUE68:$OUE68</xm:f>
              <xm:sqref>OUE68</xm:sqref>
            </x14:sparkline>
            <x14:sparkline>
              <xm:f>S3_Characteristics!$OUE69:$OUE69</xm:f>
              <xm:sqref>OUE69</xm:sqref>
            </x14:sparkline>
            <x14:sparkline>
              <xm:f>S3_Characteristics!$OUF68:$OUF68</xm:f>
              <xm:sqref>OUF68</xm:sqref>
            </x14:sparkline>
            <x14:sparkline>
              <xm:f>S3_Characteristics!$OUF69:$OUF69</xm:f>
              <xm:sqref>OUF69</xm:sqref>
            </x14:sparkline>
            <x14:sparkline>
              <xm:f>S3_Characteristics!$OUG68:$OUG68</xm:f>
              <xm:sqref>OUG68</xm:sqref>
            </x14:sparkline>
            <x14:sparkline>
              <xm:f>S3_Characteristics!$OUG69:$OUG69</xm:f>
              <xm:sqref>OUG69</xm:sqref>
            </x14:sparkline>
            <x14:sparkline>
              <xm:f>S3_Characteristics!$OUH68:$OUH68</xm:f>
              <xm:sqref>OUH68</xm:sqref>
            </x14:sparkline>
            <x14:sparkline>
              <xm:f>S3_Characteristics!$OUH69:$OUH69</xm:f>
              <xm:sqref>OUH69</xm:sqref>
            </x14:sparkline>
            <x14:sparkline>
              <xm:f>S3_Characteristics!$OUI68:$OUI68</xm:f>
              <xm:sqref>OUI68</xm:sqref>
            </x14:sparkline>
            <x14:sparkline>
              <xm:f>S3_Characteristics!$OUI69:$OUI69</xm:f>
              <xm:sqref>OUI69</xm:sqref>
            </x14:sparkline>
            <x14:sparkline>
              <xm:f>S3_Characteristics!$OUJ68:$OUJ68</xm:f>
              <xm:sqref>OUJ68</xm:sqref>
            </x14:sparkline>
            <x14:sparkline>
              <xm:f>S3_Characteristics!$OUJ69:$OUJ69</xm:f>
              <xm:sqref>OUJ69</xm:sqref>
            </x14:sparkline>
            <x14:sparkline>
              <xm:f>S3_Characteristics!$OUK68:$OUK68</xm:f>
              <xm:sqref>OUK68</xm:sqref>
            </x14:sparkline>
            <x14:sparkline>
              <xm:f>S3_Characteristics!$OUK69:$OUK69</xm:f>
              <xm:sqref>OUK69</xm:sqref>
            </x14:sparkline>
            <x14:sparkline>
              <xm:f>S3_Characteristics!$OUL68:$OUL68</xm:f>
              <xm:sqref>OUL68</xm:sqref>
            </x14:sparkline>
            <x14:sparkline>
              <xm:f>S3_Characteristics!$OUL69:$OUL69</xm:f>
              <xm:sqref>OUL69</xm:sqref>
            </x14:sparkline>
            <x14:sparkline>
              <xm:f>S3_Characteristics!$OUM68:$OUM68</xm:f>
              <xm:sqref>OUM68</xm:sqref>
            </x14:sparkline>
            <x14:sparkline>
              <xm:f>S3_Characteristics!$OUM69:$OUM69</xm:f>
              <xm:sqref>OUM69</xm:sqref>
            </x14:sparkline>
            <x14:sparkline>
              <xm:f>S3_Characteristics!$OUN68:$OUN68</xm:f>
              <xm:sqref>OUN68</xm:sqref>
            </x14:sparkline>
            <x14:sparkline>
              <xm:f>S3_Characteristics!$OUN69:$OUN69</xm:f>
              <xm:sqref>OUN69</xm:sqref>
            </x14:sparkline>
            <x14:sparkline>
              <xm:f>S3_Characteristics!$OUO68:$OUO68</xm:f>
              <xm:sqref>OUO68</xm:sqref>
            </x14:sparkline>
            <x14:sparkline>
              <xm:f>S3_Characteristics!$OUO69:$OUO69</xm:f>
              <xm:sqref>OUO69</xm:sqref>
            </x14:sparkline>
            <x14:sparkline>
              <xm:f>S3_Characteristics!$OUP68:$OUP68</xm:f>
              <xm:sqref>OUP68</xm:sqref>
            </x14:sparkline>
            <x14:sparkline>
              <xm:f>S3_Characteristics!$OUP69:$OUP69</xm:f>
              <xm:sqref>OUP69</xm:sqref>
            </x14:sparkline>
            <x14:sparkline>
              <xm:f>S3_Characteristics!$OUQ68:$OUQ68</xm:f>
              <xm:sqref>OUQ68</xm:sqref>
            </x14:sparkline>
            <x14:sparkline>
              <xm:f>S3_Characteristics!$OUQ69:$OUQ69</xm:f>
              <xm:sqref>OUQ69</xm:sqref>
            </x14:sparkline>
            <x14:sparkline>
              <xm:f>S3_Characteristics!$OUR68:$OUR68</xm:f>
              <xm:sqref>OUR68</xm:sqref>
            </x14:sparkline>
            <x14:sparkline>
              <xm:f>S3_Characteristics!$OUR69:$OUR69</xm:f>
              <xm:sqref>OUR69</xm:sqref>
            </x14:sparkline>
            <x14:sparkline>
              <xm:f>S3_Characteristics!$OUS68:$OUS68</xm:f>
              <xm:sqref>OUS68</xm:sqref>
            </x14:sparkline>
            <x14:sparkline>
              <xm:f>S3_Characteristics!$OUS69:$OUS69</xm:f>
              <xm:sqref>OUS69</xm:sqref>
            </x14:sparkline>
            <x14:sparkline>
              <xm:f>S3_Characteristics!$OUT68:$OUT68</xm:f>
              <xm:sqref>OUT68</xm:sqref>
            </x14:sparkline>
            <x14:sparkline>
              <xm:f>S3_Characteristics!$OUT69:$OUT69</xm:f>
              <xm:sqref>OUT69</xm:sqref>
            </x14:sparkline>
            <x14:sparkline>
              <xm:f>S3_Characteristics!$OUU68:$OUU68</xm:f>
              <xm:sqref>OUU68</xm:sqref>
            </x14:sparkline>
            <x14:sparkline>
              <xm:f>S3_Characteristics!$OUU69:$OUU69</xm:f>
              <xm:sqref>OUU69</xm:sqref>
            </x14:sparkline>
            <x14:sparkline>
              <xm:f>S3_Characteristics!$OUV68:$OUV68</xm:f>
              <xm:sqref>OUV68</xm:sqref>
            </x14:sparkline>
            <x14:sparkline>
              <xm:f>S3_Characteristics!$OUV69:$OUV69</xm:f>
              <xm:sqref>OUV69</xm:sqref>
            </x14:sparkline>
            <x14:sparkline>
              <xm:f>S3_Characteristics!$OUW68:$OUW68</xm:f>
              <xm:sqref>OUW68</xm:sqref>
            </x14:sparkline>
            <x14:sparkline>
              <xm:f>S3_Characteristics!$OUW69:$OUW69</xm:f>
              <xm:sqref>OUW69</xm:sqref>
            </x14:sparkline>
            <x14:sparkline>
              <xm:f>S3_Characteristics!$OUX68:$OUX68</xm:f>
              <xm:sqref>OUX68</xm:sqref>
            </x14:sparkline>
            <x14:sparkline>
              <xm:f>S3_Characteristics!$OUX69:$OUX69</xm:f>
              <xm:sqref>OUX69</xm:sqref>
            </x14:sparkline>
            <x14:sparkline>
              <xm:f>S3_Characteristics!$OUY68:$OUY68</xm:f>
              <xm:sqref>OUY68</xm:sqref>
            </x14:sparkline>
            <x14:sparkline>
              <xm:f>S3_Characteristics!$OUY69:$OUY69</xm:f>
              <xm:sqref>OUY69</xm:sqref>
            </x14:sparkline>
            <x14:sparkline>
              <xm:f>S3_Characteristics!$OUZ68:$OUZ68</xm:f>
              <xm:sqref>OUZ68</xm:sqref>
            </x14:sparkline>
            <x14:sparkline>
              <xm:f>S3_Characteristics!$OUZ69:$OUZ69</xm:f>
              <xm:sqref>OUZ69</xm:sqref>
            </x14:sparkline>
            <x14:sparkline>
              <xm:f>S3_Characteristics!$OVA68:$OVA68</xm:f>
              <xm:sqref>OVA68</xm:sqref>
            </x14:sparkline>
            <x14:sparkline>
              <xm:f>S3_Characteristics!$OVA69:$OVA69</xm:f>
              <xm:sqref>OVA69</xm:sqref>
            </x14:sparkline>
            <x14:sparkline>
              <xm:f>S3_Characteristics!$OVB68:$OVB68</xm:f>
              <xm:sqref>OVB68</xm:sqref>
            </x14:sparkline>
            <x14:sparkline>
              <xm:f>S3_Characteristics!$OVB69:$OVB69</xm:f>
              <xm:sqref>OVB69</xm:sqref>
            </x14:sparkline>
            <x14:sparkline>
              <xm:f>S3_Characteristics!$OVC68:$OVC68</xm:f>
              <xm:sqref>OVC68</xm:sqref>
            </x14:sparkline>
            <x14:sparkline>
              <xm:f>S3_Characteristics!$OVC69:$OVC69</xm:f>
              <xm:sqref>OVC69</xm:sqref>
            </x14:sparkline>
            <x14:sparkline>
              <xm:f>S3_Characteristics!$OVD68:$OVD68</xm:f>
              <xm:sqref>OVD68</xm:sqref>
            </x14:sparkline>
            <x14:sparkline>
              <xm:f>S3_Characteristics!$OVD69:$OVD69</xm:f>
              <xm:sqref>OVD69</xm:sqref>
            </x14:sparkline>
            <x14:sparkline>
              <xm:f>S3_Characteristics!$OVE68:$OVE68</xm:f>
              <xm:sqref>OVE68</xm:sqref>
            </x14:sparkline>
            <x14:sparkline>
              <xm:f>S3_Characteristics!$OVE69:$OVE69</xm:f>
              <xm:sqref>OVE69</xm:sqref>
            </x14:sparkline>
            <x14:sparkline>
              <xm:f>S3_Characteristics!$OVF68:$OVF68</xm:f>
              <xm:sqref>OVF68</xm:sqref>
            </x14:sparkline>
            <x14:sparkline>
              <xm:f>S3_Characteristics!$OVF69:$OVF69</xm:f>
              <xm:sqref>OVF69</xm:sqref>
            </x14:sparkline>
            <x14:sparkline>
              <xm:f>S3_Characteristics!$OVG68:$OVG68</xm:f>
              <xm:sqref>OVG68</xm:sqref>
            </x14:sparkline>
            <x14:sparkline>
              <xm:f>S3_Characteristics!$OVG69:$OVG69</xm:f>
              <xm:sqref>OVG69</xm:sqref>
            </x14:sparkline>
            <x14:sparkline>
              <xm:f>S3_Characteristics!$OVH68:$OVH68</xm:f>
              <xm:sqref>OVH68</xm:sqref>
            </x14:sparkline>
            <x14:sparkline>
              <xm:f>S3_Characteristics!$OVH69:$OVH69</xm:f>
              <xm:sqref>OVH69</xm:sqref>
            </x14:sparkline>
            <x14:sparkline>
              <xm:f>S3_Characteristics!$OVI68:$OVI68</xm:f>
              <xm:sqref>OVI68</xm:sqref>
            </x14:sparkline>
            <x14:sparkline>
              <xm:f>S3_Characteristics!$OVI69:$OVI69</xm:f>
              <xm:sqref>OVI69</xm:sqref>
            </x14:sparkline>
            <x14:sparkline>
              <xm:f>S3_Characteristics!$OVJ68:$OVJ68</xm:f>
              <xm:sqref>OVJ68</xm:sqref>
            </x14:sparkline>
            <x14:sparkline>
              <xm:f>S3_Characteristics!$OVJ69:$OVJ69</xm:f>
              <xm:sqref>OVJ69</xm:sqref>
            </x14:sparkline>
            <x14:sparkline>
              <xm:f>S3_Characteristics!$OVK68:$OVK68</xm:f>
              <xm:sqref>OVK68</xm:sqref>
            </x14:sparkline>
            <x14:sparkline>
              <xm:f>S3_Characteristics!$OVK69:$OVK69</xm:f>
              <xm:sqref>OVK69</xm:sqref>
            </x14:sparkline>
            <x14:sparkline>
              <xm:f>S3_Characteristics!$OVL68:$OVL68</xm:f>
              <xm:sqref>OVL68</xm:sqref>
            </x14:sparkline>
            <x14:sparkline>
              <xm:f>S3_Characteristics!$OVL69:$OVL69</xm:f>
              <xm:sqref>OVL69</xm:sqref>
            </x14:sparkline>
            <x14:sparkline>
              <xm:f>S3_Characteristics!$OVM68:$OVM68</xm:f>
              <xm:sqref>OVM68</xm:sqref>
            </x14:sparkline>
            <x14:sparkline>
              <xm:f>S3_Characteristics!$OVM69:$OVM69</xm:f>
              <xm:sqref>OVM69</xm:sqref>
            </x14:sparkline>
            <x14:sparkline>
              <xm:f>S3_Characteristics!$OVN68:$OVN68</xm:f>
              <xm:sqref>OVN68</xm:sqref>
            </x14:sparkline>
            <x14:sparkline>
              <xm:f>S3_Characteristics!$OVN69:$OVN69</xm:f>
              <xm:sqref>OVN69</xm:sqref>
            </x14:sparkline>
            <x14:sparkline>
              <xm:f>S3_Characteristics!$OVO68:$OVO68</xm:f>
              <xm:sqref>OVO68</xm:sqref>
            </x14:sparkline>
            <x14:sparkline>
              <xm:f>S3_Characteristics!$OVO69:$OVO69</xm:f>
              <xm:sqref>OVO69</xm:sqref>
            </x14:sparkline>
            <x14:sparkline>
              <xm:f>S3_Characteristics!$OVP68:$OVP68</xm:f>
              <xm:sqref>OVP68</xm:sqref>
            </x14:sparkline>
            <x14:sparkline>
              <xm:f>S3_Characteristics!$OVP69:$OVP69</xm:f>
              <xm:sqref>OVP69</xm:sqref>
            </x14:sparkline>
            <x14:sparkline>
              <xm:f>S3_Characteristics!$OVQ68:$OVQ68</xm:f>
              <xm:sqref>OVQ68</xm:sqref>
            </x14:sparkline>
            <x14:sparkline>
              <xm:f>S3_Characteristics!$OVQ69:$OVQ69</xm:f>
              <xm:sqref>OVQ69</xm:sqref>
            </x14:sparkline>
            <x14:sparkline>
              <xm:f>S3_Characteristics!$OVR68:$OVR68</xm:f>
              <xm:sqref>OVR68</xm:sqref>
            </x14:sparkline>
            <x14:sparkline>
              <xm:f>S3_Characteristics!$OVR69:$OVR69</xm:f>
              <xm:sqref>OVR69</xm:sqref>
            </x14:sparkline>
            <x14:sparkline>
              <xm:f>S3_Characteristics!$OVS68:$OVS68</xm:f>
              <xm:sqref>OVS68</xm:sqref>
            </x14:sparkline>
            <x14:sparkline>
              <xm:f>S3_Characteristics!$OVS69:$OVS69</xm:f>
              <xm:sqref>OVS69</xm:sqref>
            </x14:sparkline>
            <x14:sparkline>
              <xm:f>S3_Characteristics!$OVT68:$OVT68</xm:f>
              <xm:sqref>OVT68</xm:sqref>
            </x14:sparkline>
            <x14:sparkline>
              <xm:f>S3_Characteristics!$OVT69:$OVT69</xm:f>
              <xm:sqref>OVT69</xm:sqref>
            </x14:sparkline>
            <x14:sparkline>
              <xm:f>S3_Characteristics!$OVU68:$OVU68</xm:f>
              <xm:sqref>OVU68</xm:sqref>
            </x14:sparkline>
            <x14:sparkline>
              <xm:f>S3_Characteristics!$OVU69:$OVU69</xm:f>
              <xm:sqref>OVU69</xm:sqref>
            </x14:sparkline>
            <x14:sparkline>
              <xm:f>S3_Characteristics!$OVV68:$OVV68</xm:f>
              <xm:sqref>OVV68</xm:sqref>
            </x14:sparkline>
            <x14:sparkline>
              <xm:f>S3_Characteristics!$OVV69:$OVV69</xm:f>
              <xm:sqref>OVV69</xm:sqref>
            </x14:sparkline>
            <x14:sparkline>
              <xm:f>S3_Characteristics!$OVW68:$OVW68</xm:f>
              <xm:sqref>OVW68</xm:sqref>
            </x14:sparkline>
            <x14:sparkline>
              <xm:f>S3_Characteristics!$OVW69:$OVW69</xm:f>
              <xm:sqref>OVW69</xm:sqref>
            </x14:sparkline>
            <x14:sparkline>
              <xm:f>S3_Characteristics!$OVX68:$OVX68</xm:f>
              <xm:sqref>OVX68</xm:sqref>
            </x14:sparkline>
            <x14:sparkline>
              <xm:f>S3_Characteristics!$OVX69:$OVX69</xm:f>
              <xm:sqref>OVX69</xm:sqref>
            </x14:sparkline>
            <x14:sparkline>
              <xm:f>S3_Characteristics!$OVY68:$OVY68</xm:f>
              <xm:sqref>OVY68</xm:sqref>
            </x14:sparkline>
            <x14:sparkline>
              <xm:f>S3_Characteristics!$OVY69:$OVY69</xm:f>
              <xm:sqref>OVY69</xm:sqref>
            </x14:sparkline>
            <x14:sparkline>
              <xm:f>S3_Characteristics!$OVZ68:$OVZ68</xm:f>
              <xm:sqref>OVZ68</xm:sqref>
            </x14:sparkline>
            <x14:sparkline>
              <xm:f>S3_Characteristics!$OVZ69:$OVZ69</xm:f>
              <xm:sqref>OVZ69</xm:sqref>
            </x14:sparkline>
            <x14:sparkline>
              <xm:f>S3_Characteristics!$OWA68:$OWA68</xm:f>
              <xm:sqref>OWA68</xm:sqref>
            </x14:sparkline>
            <x14:sparkline>
              <xm:f>S3_Characteristics!$OWA69:$OWA69</xm:f>
              <xm:sqref>OWA69</xm:sqref>
            </x14:sparkline>
            <x14:sparkline>
              <xm:f>S3_Characteristics!$OWB68:$OWB68</xm:f>
              <xm:sqref>OWB68</xm:sqref>
            </x14:sparkline>
            <x14:sparkline>
              <xm:f>S3_Characteristics!$OWB69:$OWB69</xm:f>
              <xm:sqref>OWB69</xm:sqref>
            </x14:sparkline>
            <x14:sparkline>
              <xm:f>S3_Characteristics!$OWC68:$OWC68</xm:f>
              <xm:sqref>OWC68</xm:sqref>
            </x14:sparkline>
            <x14:sparkline>
              <xm:f>S3_Characteristics!$OWC69:$OWC69</xm:f>
              <xm:sqref>OWC69</xm:sqref>
            </x14:sparkline>
            <x14:sparkline>
              <xm:f>S3_Characteristics!$OWD68:$OWD68</xm:f>
              <xm:sqref>OWD68</xm:sqref>
            </x14:sparkline>
            <x14:sparkline>
              <xm:f>S3_Characteristics!$OWD69:$OWD69</xm:f>
              <xm:sqref>OWD69</xm:sqref>
            </x14:sparkline>
            <x14:sparkline>
              <xm:f>S3_Characteristics!$OWE68:$OWE68</xm:f>
              <xm:sqref>OWE68</xm:sqref>
            </x14:sparkline>
            <x14:sparkline>
              <xm:f>S3_Characteristics!$OWE69:$OWE69</xm:f>
              <xm:sqref>OWE69</xm:sqref>
            </x14:sparkline>
            <x14:sparkline>
              <xm:f>S3_Characteristics!$OWF68:$OWF68</xm:f>
              <xm:sqref>OWF68</xm:sqref>
            </x14:sparkline>
            <x14:sparkline>
              <xm:f>S3_Characteristics!$OWF69:$OWF69</xm:f>
              <xm:sqref>OWF69</xm:sqref>
            </x14:sparkline>
            <x14:sparkline>
              <xm:f>S3_Characteristics!$OWG68:$OWG68</xm:f>
              <xm:sqref>OWG68</xm:sqref>
            </x14:sparkline>
            <x14:sparkline>
              <xm:f>S3_Characteristics!$OWG69:$OWG69</xm:f>
              <xm:sqref>OWG69</xm:sqref>
            </x14:sparkline>
            <x14:sparkline>
              <xm:f>S3_Characteristics!$OWH68:$OWH68</xm:f>
              <xm:sqref>OWH68</xm:sqref>
            </x14:sparkline>
            <x14:sparkline>
              <xm:f>S3_Characteristics!$OWH69:$OWH69</xm:f>
              <xm:sqref>OWH69</xm:sqref>
            </x14:sparkline>
            <x14:sparkline>
              <xm:f>S3_Characteristics!$OWI68:$OWI68</xm:f>
              <xm:sqref>OWI68</xm:sqref>
            </x14:sparkline>
            <x14:sparkline>
              <xm:f>S3_Characteristics!$OWI69:$OWI69</xm:f>
              <xm:sqref>OWI69</xm:sqref>
            </x14:sparkline>
            <x14:sparkline>
              <xm:f>S3_Characteristics!$OWJ68:$OWJ68</xm:f>
              <xm:sqref>OWJ68</xm:sqref>
            </x14:sparkline>
            <x14:sparkline>
              <xm:f>S3_Characteristics!$OWJ69:$OWJ69</xm:f>
              <xm:sqref>OWJ69</xm:sqref>
            </x14:sparkline>
            <x14:sparkline>
              <xm:f>S3_Characteristics!$OWK68:$OWK68</xm:f>
              <xm:sqref>OWK68</xm:sqref>
            </x14:sparkline>
            <x14:sparkline>
              <xm:f>S3_Characteristics!$OWK69:$OWK69</xm:f>
              <xm:sqref>OWK69</xm:sqref>
            </x14:sparkline>
            <x14:sparkline>
              <xm:f>S3_Characteristics!$OWL68:$OWL68</xm:f>
              <xm:sqref>OWL68</xm:sqref>
            </x14:sparkline>
            <x14:sparkline>
              <xm:f>S3_Characteristics!$OWL69:$OWL69</xm:f>
              <xm:sqref>OWL69</xm:sqref>
            </x14:sparkline>
            <x14:sparkline>
              <xm:f>S3_Characteristics!$OWM68:$OWM68</xm:f>
              <xm:sqref>OWM68</xm:sqref>
            </x14:sparkline>
            <x14:sparkline>
              <xm:f>S3_Characteristics!$OWM69:$OWM69</xm:f>
              <xm:sqref>OWM69</xm:sqref>
            </x14:sparkline>
            <x14:sparkline>
              <xm:f>S3_Characteristics!$OWN68:$OWN68</xm:f>
              <xm:sqref>OWN68</xm:sqref>
            </x14:sparkline>
            <x14:sparkline>
              <xm:f>S3_Characteristics!$OWN69:$OWN69</xm:f>
              <xm:sqref>OWN69</xm:sqref>
            </x14:sparkline>
            <x14:sparkline>
              <xm:f>S3_Characteristics!$OWO68:$OWO68</xm:f>
              <xm:sqref>OWO68</xm:sqref>
            </x14:sparkline>
            <x14:sparkline>
              <xm:f>S3_Characteristics!$OWO69:$OWO69</xm:f>
              <xm:sqref>OWO69</xm:sqref>
            </x14:sparkline>
            <x14:sparkline>
              <xm:f>S3_Characteristics!$OWP68:$OWP68</xm:f>
              <xm:sqref>OWP68</xm:sqref>
            </x14:sparkline>
            <x14:sparkline>
              <xm:f>S3_Characteristics!$OWP69:$OWP69</xm:f>
              <xm:sqref>OWP69</xm:sqref>
            </x14:sparkline>
            <x14:sparkline>
              <xm:f>S3_Characteristics!$OWQ68:$OWQ68</xm:f>
              <xm:sqref>OWQ68</xm:sqref>
            </x14:sparkline>
            <x14:sparkline>
              <xm:f>S3_Characteristics!$OWQ69:$OWQ69</xm:f>
              <xm:sqref>OWQ69</xm:sqref>
            </x14:sparkline>
            <x14:sparkline>
              <xm:f>S3_Characteristics!$OWR68:$OWR68</xm:f>
              <xm:sqref>OWR68</xm:sqref>
            </x14:sparkline>
            <x14:sparkline>
              <xm:f>S3_Characteristics!$OWR69:$OWR69</xm:f>
              <xm:sqref>OWR69</xm:sqref>
            </x14:sparkline>
            <x14:sparkline>
              <xm:f>S3_Characteristics!$OWS68:$OWS68</xm:f>
              <xm:sqref>OWS68</xm:sqref>
            </x14:sparkline>
            <x14:sparkline>
              <xm:f>S3_Characteristics!$OWS69:$OWS69</xm:f>
              <xm:sqref>OWS69</xm:sqref>
            </x14:sparkline>
            <x14:sparkline>
              <xm:f>S3_Characteristics!$OWT68:$OWT68</xm:f>
              <xm:sqref>OWT68</xm:sqref>
            </x14:sparkline>
            <x14:sparkline>
              <xm:f>S3_Characteristics!$OWT69:$OWT69</xm:f>
              <xm:sqref>OWT69</xm:sqref>
            </x14:sparkline>
            <x14:sparkline>
              <xm:f>S3_Characteristics!$OWU68:$OWU68</xm:f>
              <xm:sqref>OWU68</xm:sqref>
            </x14:sparkline>
            <x14:sparkline>
              <xm:f>S3_Characteristics!$OWU69:$OWU69</xm:f>
              <xm:sqref>OWU69</xm:sqref>
            </x14:sparkline>
            <x14:sparkline>
              <xm:f>S3_Characteristics!$OWV68:$OWV68</xm:f>
              <xm:sqref>OWV68</xm:sqref>
            </x14:sparkline>
            <x14:sparkline>
              <xm:f>S3_Characteristics!$OWV69:$OWV69</xm:f>
              <xm:sqref>OWV69</xm:sqref>
            </x14:sparkline>
            <x14:sparkline>
              <xm:f>S3_Characteristics!$OWW68:$OWW68</xm:f>
              <xm:sqref>OWW68</xm:sqref>
            </x14:sparkline>
            <x14:sparkline>
              <xm:f>S3_Characteristics!$OWW69:$OWW69</xm:f>
              <xm:sqref>OWW69</xm:sqref>
            </x14:sparkline>
            <x14:sparkline>
              <xm:f>S3_Characteristics!$OWX68:$OWX68</xm:f>
              <xm:sqref>OWX68</xm:sqref>
            </x14:sparkline>
            <x14:sparkline>
              <xm:f>S3_Characteristics!$OWX69:$OWX69</xm:f>
              <xm:sqref>OWX69</xm:sqref>
            </x14:sparkline>
            <x14:sparkline>
              <xm:f>S3_Characteristics!$OWY68:$OWY68</xm:f>
              <xm:sqref>OWY68</xm:sqref>
            </x14:sparkline>
            <x14:sparkline>
              <xm:f>S3_Characteristics!$OWY69:$OWY69</xm:f>
              <xm:sqref>OWY69</xm:sqref>
            </x14:sparkline>
            <x14:sparkline>
              <xm:f>S3_Characteristics!$OWZ68:$OWZ68</xm:f>
              <xm:sqref>OWZ68</xm:sqref>
            </x14:sparkline>
            <x14:sparkline>
              <xm:f>S3_Characteristics!$OWZ69:$OWZ69</xm:f>
              <xm:sqref>OWZ69</xm:sqref>
            </x14:sparkline>
            <x14:sparkline>
              <xm:f>S3_Characteristics!$OXA68:$OXA68</xm:f>
              <xm:sqref>OXA68</xm:sqref>
            </x14:sparkline>
            <x14:sparkline>
              <xm:f>S3_Characteristics!$OXA69:$OXA69</xm:f>
              <xm:sqref>OXA69</xm:sqref>
            </x14:sparkline>
            <x14:sparkline>
              <xm:f>S3_Characteristics!$OXB68:$OXB68</xm:f>
              <xm:sqref>OXB68</xm:sqref>
            </x14:sparkline>
            <x14:sparkline>
              <xm:f>S3_Characteristics!$OXB69:$OXB69</xm:f>
              <xm:sqref>OXB69</xm:sqref>
            </x14:sparkline>
            <x14:sparkline>
              <xm:f>S3_Characteristics!$OXC68:$OXC68</xm:f>
              <xm:sqref>OXC68</xm:sqref>
            </x14:sparkline>
            <x14:sparkline>
              <xm:f>S3_Characteristics!$OXC69:$OXC69</xm:f>
              <xm:sqref>OXC69</xm:sqref>
            </x14:sparkline>
            <x14:sparkline>
              <xm:f>S3_Characteristics!$OXD68:$OXD68</xm:f>
              <xm:sqref>OXD68</xm:sqref>
            </x14:sparkline>
            <x14:sparkline>
              <xm:f>S3_Characteristics!$OXD69:$OXD69</xm:f>
              <xm:sqref>OXD69</xm:sqref>
            </x14:sparkline>
            <x14:sparkline>
              <xm:f>S3_Characteristics!$OXE68:$OXE68</xm:f>
              <xm:sqref>OXE68</xm:sqref>
            </x14:sparkline>
            <x14:sparkline>
              <xm:f>S3_Characteristics!$OXE69:$OXE69</xm:f>
              <xm:sqref>OXE69</xm:sqref>
            </x14:sparkline>
            <x14:sparkline>
              <xm:f>S3_Characteristics!$OXF68:$OXF68</xm:f>
              <xm:sqref>OXF68</xm:sqref>
            </x14:sparkline>
            <x14:sparkline>
              <xm:f>S3_Characteristics!$OXF69:$OXF69</xm:f>
              <xm:sqref>OXF69</xm:sqref>
            </x14:sparkline>
            <x14:sparkline>
              <xm:f>S3_Characteristics!$OXG68:$OXG68</xm:f>
              <xm:sqref>OXG68</xm:sqref>
            </x14:sparkline>
            <x14:sparkline>
              <xm:f>S3_Characteristics!$OXG69:$OXG69</xm:f>
              <xm:sqref>OXG69</xm:sqref>
            </x14:sparkline>
            <x14:sparkline>
              <xm:f>S3_Characteristics!$OXH68:$OXH68</xm:f>
              <xm:sqref>OXH68</xm:sqref>
            </x14:sparkline>
            <x14:sparkline>
              <xm:f>S3_Characteristics!$OXH69:$OXH69</xm:f>
              <xm:sqref>OXH69</xm:sqref>
            </x14:sparkline>
            <x14:sparkline>
              <xm:f>S3_Characteristics!$OXI68:$OXI68</xm:f>
              <xm:sqref>OXI68</xm:sqref>
            </x14:sparkline>
            <x14:sparkline>
              <xm:f>S3_Characteristics!$OXI69:$OXI69</xm:f>
              <xm:sqref>OXI69</xm:sqref>
            </x14:sparkline>
            <x14:sparkline>
              <xm:f>S3_Characteristics!$OXJ68:$OXJ68</xm:f>
              <xm:sqref>OXJ68</xm:sqref>
            </x14:sparkline>
            <x14:sparkline>
              <xm:f>S3_Characteristics!$OXJ69:$OXJ69</xm:f>
              <xm:sqref>OXJ69</xm:sqref>
            </x14:sparkline>
            <x14:sparkline>
              <xm:f>S3_Characteristics!$OXK68:$OXK68</xm:f>
              <xm:sqref>OXK68</xm:sqref>
            </x14:sparkline>
            <x14:sparkline>
              <xm:f>S3_Characteristics!$OXK69:$OXK69</xm:f>
              <xm:sqref>OXK69</xm:sqref>
            </x14:sparkline>
            <x14:sparkline>
              <xm:f>S3_Characteristics!$OXL68:$OXL68</xm:f>
              <xm:sqref>OXL68</xm:sqref>
            </x14:sparkline>
            <x14:sparkline>
              <xm:f>S3_Characteristics!$OXL69:$OXL69</xm:f>
              <xm:sqref>OXL69</xm:sqref>
            </x14:sparkline>
            <x14:sparkline>
              <xm:f>S3_Characteristics!$OXM68:$OXM68</xm:f>
              <xm:sqref>OXM68</xm:sqref>
            </x14:sparkline>
            <x14:sparkline>
              <xm:f>S3_Characteristics!$OXM69:$OXM69</xm:f>
              <xm:sqref>OXM69</xm:sqref>
            </x14:sparkline>
            <x14:sparkline>
              <xm:f>S3_Characteristics!$OXN68:$OXN68</xm:f>
              <xm:sqref>OXN68</xm:sqref>
            </x14:sparkline>
            <x14:sparkline>
              <xm:f>S3_Characteristics!$OXN69:$OXN69</xm:f>
              <xm:sqref>OXN69</xm:sqref>
            </x14:sparkline>
            <x14:sparkline>
              <xm:f>S3_Characteristics!$OXO68:$OXO68</xm:f>
              <xm:sqref>OXO68</xm:sqref>
            </x14:sparkline>
            <x14:sparkline>
              <xm:f>S3_Characteristics!$OXO69:$OXO69</xm:f>
              <xm:sqref>OXO69</xm:sqref>
            </x14:sparkline>
            <x14:sparkline>
              <xm:f>S3_Characteristics!$OXP68:$OXP68</xm:f>
              <xm:sqref>OXP68</xm:sqref>
            </x14:sparkline>
            <x14:sparkline>
              <xm:f>S3_Characteristics!$OXP69:$OXP69</xm:f>
              <xm:sqref>OXP69</xm:sqref>
            </x14:sparkline>
            <x14:sparkline>
              <xm:f>S3_Characteristics!$OXQ68:$OXQ68</xm:f>
              <xm:sqref>OXQ68</xm:sqref>
            </x14:sparkline>
            <x14:sparkline>
              <xm:f>S3_Characteristics!$OXQ69:$OXQ69</xm:f>
              <xm:sqref>OXQ69</xm:sqref>
            </x14:sparkline>
            <x14:sparkline>
              <xm:f>S3_Characteristics!$OXR68:$OXR68</xm:f>
              <xm:sqref>OXR68</xm:sqref>
            </x14:sparkline>
            <x14:sparkline>
              <xm:f>S3_Characteristics!$OXR69:$OXR69</xm:f>
              <xm:sqref>OXR69</xm:sqref>
            </x14:sparkline>
            <x14:sparkline>
              <xm:f>S3_Characteristics!$OXS68:$OXS68</xm:f>
              <xm:sqref>OXS68</xm:sqref>
            </x14:sparkline>
            <x14:sparkline>
              <xm:f>S3_Characteristics!$OXS69:$OXS69</xm:f>
              <xm:sqref>OXS69</xm:sqref>
            </x14:sparkline>
            <x14:sparkline>
              <xm:f>S3_Characteristics!$OXT68:$OXT68</xm:f>
              <xm:sqref>OXT68</xm:sqref>
            </x14:sparkline>
            <x14:sparkline>
              <xm:f>S3_Characteristics!$OXT69:$OXT69</xm:f>
              <xm:sqref>OXT69</xm:sqref>
            </x14:sparkline>
            <x14:sparkline>
              <xm:f>S3_Characteristics!$OXU68:$OXU68</xm:f>
              <xm:sqref>OXU68</xm:sqref>
            </x14:sparkline>
            <x14:sparkline>
              <xm:f>S3_Characteristics!$OXU69:$OXU69</xm:f>
              <xm:sqref>OXU69</xm:sqref>
            </x14:sparkline>
            <x14:sparkline>
              <xm:f>S3_Characteristics!$OXV68:$OXV68</xm:f>
              <xm:sqref>OXV68</xm:sqref>
            </x14:sparkline>
            <x14:sparkline>
              <xm:f>S3_Characteristics!$OXV69:$OXV69</xm:f>
              <xm:sqref>OXV69</xm:sqref>
            </x14:sparkline>
            <x14:sparkline>
              <xm:f>S3_Characteristics!$OXW68:$OXW68</xm:f>
              <xm:sqref>OXW68</xm:sqref>
            </x14:sparkline>
            <x14:sparkline>
              <xm:f>S3_Characteristics!$OXW69:$OXW69</xm:f>
              <xm:sqref>OXW69</xm:sqref>
            </x14:sparkline>
            <x14:sparkline>
              <xm:f>S3_Characteristics!$OXX68:$OXX68</xm:f>
              <xm:sqref>OXX68</xm:sqref>
            </x14:sparkline>
            <x14:sparkline>
              <xm:f>S3_Characteristics!$OXX69:$OXX69</xm:f>
              <xm:sqref>OXX69</xm:sqref>
            </x14:sparkline>
            <x14:sparkline>
              <xm:f>S3_Characteristics!$OXY68:$OXY68</xm:f>
              <xm:sqref>OXY68</xm:sqref>
            </x14:sparkline>
            <x14:sparkline>
              <xm:f>S3_Characteristics!$OXY69:$OXY69</xm:f>
              <xm:sqref>OXY69</xm:sqref>
            </x14:sparkline>
            <x14:sparkline>
              <xm:f>S3_Characteristics!$OXZ68:$OXZ68</xm:f>
              <xm:sqref>OXZ68</xm:sqref>
            </x14:sparkline>
            <x14:sparkline>
              <xm:f>S3_Characteristics!$OXZ69:$OXZ69</xm:f>
              <xm:sqref>OXZ69</xm:sqref>
            </x14:sparkline>
            <x14:sparkline>
              <xm:f>S3_Characteristics!$OYA68:$OYA68</xm:f>
              <xm:sqref>OYA68</xm:sqref>
            </x14:sparkline>
            <x14:sparkline>
              <xm:f>S3_Characteristics!$OYA69:$OYA69</xm:f>
              <xm:sqref>OYA69</xm:sqref>
            </x14:sparkline>
            <x14:sparkline>
              <xm:f>S3_Characteristics!$OYB68:$OYB68</xm:f>
              <xm:sqref>OYB68</xm:sqref>
            </x14:sparkline>
            <x14:sparkline>
              <xm:f>S3_Characteristics!$OYB69:$OYB69</xm:f>
              <xm:sqref>OYB69</xm:sqref>
            </x14:sparkline>
            <x14:sparkline>
              <xm:f>S3_Characteristics!$OYC68:$OYC68</xm:f>
              <xm:sqref>OYC68</xm:sqref>
            </x14:sparkline>
            <x14:sparkline>
              <xm:f>S3_Characteristics!$OYC69:$OYC69</xm:f>
              <xm:sqref>OYC69</xm:sqref>
            </x14:sparkline>
            <x14:sparkline>
              <xm:f>S3_Characteristics!$OYD68:$OYD68</xm:f>
              <xm:sqref>OYD68</xm:sqref>
            </x14:sparkline>
            <x14:sparkline>
              <xm:f>S3_Characteristics!$OYD69:$OYD69</xm:f>
              <xm:sqref>OYD69</xm:sqref>
            </x14:sparkline>
            <x14:sparkline>
              <xm:f>S3_Characteristics!$OYE68:$OYE68</xm:f>
              <xm:sqref>OYE68</xm:sqref>
            </x14:sparkline>
            <x14:sparkline>
              <xm:f>S3_Characteristics!$OYE69:$OYE69</xm:f>
              <xm:sqref>OYE69</xm:sqref>
            </x14:sparkline>
            <x14:sparkline>
              <xm:f>S3_Characteristics!$OYF68:$OYF68</xm:f>
              <xm:sqref>OYF68</xm:sqref>
            </x14:sparkline>
            <x14:sparkline>
              <xm:f>S3_Characteristics!$OYF69:$OYF69</xm:f>
              <xm:sqref>OYF69</xm:sqref>
            </x14:sparkline>
            <x14:sparkline>
              <xm:f>S3_Characteristics!$OYG68:$OYG68</xm:f>
              <xm:sqref>OYG68</xm:sqref>
            </x14:sparkline>
            <x14:sparkline>
              <xm:f>S3_Characteristics!$OYG69:$OYG69</xm:f>
              <xm:sqref>OYG69</xm:sqref>
            </x14:sparkline>
            <x14:sparkline>
              <xm:f>S3_Characteristics!$OYH68:$OYH68</xm:f>
              <xm:sqref>OYH68</xm:sqref>
            </x14:sparkline>
            <x14:sparkline>
              <xm:f>S3_Characteristics!$OYH69:$OYH69</xm:f>
              <xm:sqref>OYH69</xm:sqref>
            </x14:sparkline>
            <x14:sparkline>
              <xm:f>S3_Characteristics!$OYI68:$OYI68</xm:f>
              <xm:sqref>OYI68</xm:sqref>
            </x14:sparkline>
            <x14:sparkline>
              <xm:f>S3_Characteristics!$OYI69:$OYI69</xm:f>
              <xm:sqref>OYI69</xm:sqref>
            </x14:sparkline>
            <x14:sparkline>
              <xm:f>S3_Characteristics!$OYJ68:$OYJ68</xm:f>
              <xm:sqref>OYJ68</xm:sqref>
            </x14:sparkline>
            <x14:sparkline>
              <xm:f>S3_Characteristics!$OYJ69:$OYJ69</xm:f>
              <xm:sqref>OYJ69</xm:sqref>
            </x14:sparkline>
            <x14:sparkline>
              <xm:f>S3_Characteristics!$OYK68:$OYK68</xm:f>
              <xm:sqref>OYK68</xm:sqref>
            </x14:sparkline>
            <x14:sparkline>
              <xm:f>S3_Characteristics!$OYK69:$OYK69</xm:f>
              <xm:sqref>OYK69</xm:sqref>
            </x14:sparkline>
            <x14:sparkline>
              <xm:f>S3_Characteristics!$OYL68:$OYL68</xm:f>
              <xm:sqref>OYL68</xm:sqref>
            </x14:sparkline>
            <x14:sparkline>
              <xm:f>S3_Characteristics!$OYL69:$OYL69</xm:f>
              <xm:sqref>OYL69</xm:sqref>
            </x14:sparkline>
            <x14:sparkline>
              <xm:f>S3_Characteristics!$OYM68:$OYM68</xm:f>
              <xm:sqref>OYM68</xm:sqref>
            </x14:sparkline>
            <x14:sparkline>
              <xm:f>S3_Characteristics!$OYM69:$OYM69</xm:f>
              <xm:sqref>OYM69</xm:sqref>
            </x14:sparkline>
            <x14:sparkline>
              <xm:f>S3_Characteristics!$OYN68:$OYN68</xm:f>
              <xm:sqref>OYN68</xm:sqref>
            </x14:sparkline>
            <x14:sparkline>
              <xm:f>S3_Characteristics!$OYN69:$OYN69</xm:f>
              <xm:sqref>OYN69</xm:sqref>
            </x14:sparkline>
            <x14:sparkline>
              <xm:f>S3_Characteristics!$OYO68:$OYO68</xm:f>
              <xm:sqref>OYO68</xm:sqref>
            </x14:sparkline>
            <x14:sparkline>
              <xm:f>S3_Characteristics!$OYO69:$OYO69</xm:f>
              <xm:sqref>OYO69</xm:sqref>
            </x14:sparkline>
            <x14:sparkline>
              <xm:f>S3_Characteristics!$OYP68:$OYP68</xm:f>
              <xm:sqref>OYP68</xm:sqref>
            </x14:sparkline>
            <x14:sparkline>
              <xm:f>S3_Characteristics!$OYP69:$OYP69</xm:f>
              <xm:sqref>OYP69</xm:sqref>
            </x14:sparkline>
            <x14:sparkline>
              <xm:f>S3_Characteristics!$OYQ68:$OYQ68</xm:f>
              <xm:sqref>OYQ68</xm:sqref>
            </x14:sparkline>
            <x14:sparkline>
              <xm:f>S3_Characteristics!$OYQ69:$OYQ69</xm:f>
              <xm:sqref>OYQ69</xm:sqref>
            </x14:sparkline>
            <x14:sparkline>
              <xm:f>S3_Characteristics!$OYR68:$OYR68</xm:f>
              <xm:sqref>OYR68</xm:sqref>
            </x14:sparkline>
            <x14:sparkline>
              <xm:f>S3_Characteristics!$OYR69:$OYR69</xm:f>
              <xm:sqref>OYR69</xm:sqref>
            </x14:sparkline>
            <x14:sparkline>
              <xm:f>S3_Characteristics!$OYS68:$OYS68</xm:f>
              <xm:sqref>OYS68</xm:sqref>
            </x14:sparkline>
            <x14:sparkline>
              <xm:f>S3_Characteristics!$OYS69:$OYS69</xm:f>
              <xm:sqref>OYS69</xm:sqref>
            </x14:sparkline>
            <x14:sparkline>
              <xm:f>S3_Characteristics!$OYT68:$OYT68</xm:f>
              <xm:sqref>OYT68</xm:sqref>
            </x14:sparkline>
            <x14:sparkline>
              <xm:f>S3_Characteristics!$OYT69:$OYT69</xm:f>
              <xm:sqref>OYT69</xm:sqref>
            </x14:sparkline>
            <x14:sparkline>
              <xm:f>S3_Characteristics!$OYU68:$OYU68</xm:f>
              <xm:sqref>OYU68</xm:sqref>
            </x14:sparkline>
            <x14:sparkline>
              <xm:f>S3_Characteristics!$OYU69:$OYU69</xm:f>
              <xm:sqref>OYU69</xm:sqref>
            </x14:sparkline>
            <x14:sparkline>
              <xm:f>S3_Characteristics!$OYV68:$OYV68</xm:f>
              <xm:sqref>OYV68</xm:sqref>
            </x14:sparkline>
            <x14:sparkline>
              <xm:f>S3_Characteristics!$OYV69:$OYV69</xm:f>
              <xm:sqref>OYV69</xm:sqref>
            </x14:sparkline>
            <x14:sparkline>
              <xm:f>S3_Characteristics!$OYW68:$OYW68</xm:f>
              <xm:sqref>OYW68</xm:sqref>
            </x14:sparkline>
            <x14:sparkline>
              <xm:f>S3_Characteristics!$OYW69:$OYW69</xm:f>
              <xm:sqref>OYW69</xm:sqref>
            </x14:sparkline>
            <x14:sparkline>
              <xm:f>S3_Characteristics!$OYX68:$OYX68</xm:f>
              <xm:sqref>OYX68</xm:sqref>
            </x14:sparkline>
            <x14:sparkline>
              <xm:f>S3_Characteristics!$OYX69:$OYX69</xm:f>
              <xm:sqref>OYX69</xm:sqref>
            </x14:sparkline>
            <x14:sparkline>
              <xm:f>S3_Characteristics!$OYY68:$OYY68</xm:f>
              <xm:sqref>OYY68</xm:sqref>
            </x14:sparkline>
            <x14:sparkline>
              <xm:f>S3_Characteristics!$OYY69:$OYY69</xm:f>
              <xm:sqref>OYY69</xm:sqref>
            </x14:sparkline>
            <x14:sparkline>
              <xm:f>S3_Characteristics!$OYZ68:$OYZ68</xm:f>
              <xm:sqref>OYZ68</xm:sqref>
            </x14:sparkline>
            <x14:sparkline>
              <xm:f>S3_Characteristics!$OYZ69:$OYZ69</xm:f>
              <xm:sqref>OYZ69</xm:sqref>
            </x14:sparkline>
            <x14:sparkline>
              <xm:f>S3_Characteristics!$OZA68:$OZA68</xm:f>
              <xm:sqref>OZA68</xm:sqref>
            </x14:sparkline>
            <x14:sparkline>
              <xm:f>S3_Characteristics!$OZA69:$OZA69</xm:f>
              <xm:sqref>OZA69</xm:sqref>
            </x14:sparkline>
            <x14:sparkline>
              <xm:f>S3_Characteristics!$OZB68:$OZB68</xm:f>
              <xm:sqref>OZB68</xm:sqref>
            </x14:sparkline>
            <x14:sparkline>
              <xm:f>S3_Characteristics!$OZB69:$OZB69</xm:f>
              <xm:sqref>OZB69</xm:sqref>
            </x14:sparkline>
            <x14:sparkline>
              <xm:f>S3_Characteristics!$OZC68:$OZC68</xm:f>
              <xm:sqref>OZC68</xm:sqref>
            </x14:sparkline>
            <x14:sparkline>
              <xm:f>S3_Characteristics!$OZC69:$OZC69</xm:f>
              <xm:sqref>OZC69</xm:sqref>
            </x14:sparkline>
            <x14:sparkline>
              <xm:f>S3_Characteristics!$OZD68:$OZD68</xm:f>
              <xm:sqref>OZD68</xm:sqref>
            </x14:sparkline>
            <x14:sparkline>
              <xm:f>S3_Characteristics!$OZD69:$OZD69</xm:f>
              <xm:sqref>OZD69</xm:sqref>
            </x14:sparkline>
            <x14:sparkline>
              <xm:f>S3_Characteristics!$OZE68:$OZE68</xm:f>
              <xm:sqref>OZE68</xm:sqref>
            </x14:sparkline>
            <x14:sparkline>
              <xm:f>S3_Characteristics!$OZE69:$OZE69</xm:f>
              <xm:sqref>OZE69</xm:sqref>
            </x14:sparkline>
            <x14:sparkline>
              <xm:f>S3_Characteristics!$OZF68:$OZF68</xm:f>
              <xm:sqref>OZF68</xm:sqref>
            </x14:sparkline>
            <x14:sparkline>
              <xm:f>S3_Characteristics!$OZF69:$OZF69</xm:f>
              <xm:sqref>OZF69</xm:sqref>
            </x14:sparkline>
            <x14:sparkline>
              <xm:f>S3_Characteristics!$OZG68:$OZG68</xm:f>
              <xm:sqref>OZG68</xm:sqref>
            </x14:sparkline>
            <x14:sparkline>
              <xm:f>S3_Characteristics!$OZG69:$OZG69</xm:f>
              <xm:sqref>OZG69</xm:sqref>
            </x14:sparkline>
            <x14:sparkline>
              <xm:f>S3_Characteristics!$OZH68:$OZH68</xm:f>
              <xm:sqref>OZH68</xm:sqref>
            </x14:sparkline>
            <x14:sparkline>
              <xm:f>S3_Characteristics!$OZH69:$OZH69</xm:f>
              <xm:sqref>OZH69</xm:sqref>
            </x14:sparkline>
            <x14:sparkline>
              <xm:f>S3_Characteristics!$OZI68:$OZI68</xm:f>
              <xm:sqref>OZI68</xm:sqref>
            </x14:sparkline>
            <x14:sparkline>
              <xm:f>S3_Characteristics!$OZI69:$OZI69</xm:f>
              <xm:sqref>OZI69</xm:sqref>
            </x14:sparkline>
            <x14:sparkline>
              <xm:f>S3_Characteristics!$OZJ68:$OZJ68</xm:f>
              <xm:sqref>OZJ68</xm:sqref>
            </x14:sparkline>
            <x14:sparkline>
              <xm:f>S3_Characteristics!$OZJ69:$OZJ69</xm:f>
              <xm:sqref>OZJ69</xm:sqref>
            </x14:sparkline>
            <x14:sparkline>
              <xm:f>S3_Characteristics!$OZK68:$OZK68</xm:f>
              <xm:sqref>OZK68</xm:sqref>
            </x14:sparkline>
            <x14:sparkline>
              <xm:f>S3_Characteristics!$OZK69:$OZK69</xm:f>
              <xm:sqref>OZK69</xm:sqref>
            </x14:sparkline>
            <x14:sparkline>
              <xm:f>S3_Characteristics!$OZL68:$OZL68</xm:f>
              <xm:sqref>OZL68</xm:sqref>
            </x14:sparkline>
            <x14:sparkline>
              <xm:f>S3_Characteristics!$OZL69:$OZL69</xm:f>
              <xm:sqref>OZL69</xm:sqref>
            </x14:sparkline>
            <x14:sparkline>
              <xm:f>S3_Characteristics!$OZM68:$OZM68</xm:f>
              <xm:sqref>OZM68</xm:sqref>
            </x14:sparkline>
            <x14:sparkline>
              <xm:f>S3_Characteristics!$OZM69:$OZM69</xm:f>
              <xm:sqref>OZM69</xm:sqref>
            </x14:sparkline>
            <x14:sparkline>
              <xm:f>S3_Characteristics!$OZN68:$OZN68</xm:f>
              <xm:sqref>OZN68</xm:sqref>
            </x14:sparkline>
            <x14:sparkline>
              <xm:f>S3_Characteristics!$OZN69:$OZN69</xm:f>
              <xm:sqref>OZN69</xm:sqref>
            </x14:sparkline>
            <x14:sparkline>
              <xm:f>S3_Characteristics!$OZO68:$OZO68</xm:f>
              <xm:sqref>OZO68</xm:sqref>
            </x14:sparkline>
            <x14:sparkline>
              <xm:f>S3_Characteristics!$OZO69:$OZO69</xm:f>
              <xm:sqref>OZO69</xm:sqref>
            </x14:sparkline>
            <x14:sparkline>
              <xm:f>S3_Characteristics!$OZP68:$OZP68</xm:f>
              <xm:sqref>OZP68</xm:sqref>
            </x14:sparkline>
            <x14:sparkline>
              <xm:f>S3_Characteristics!$OZP69:$OZP69</xm:f>
              <xm:sqref>OZP69</xm:sqref>
            </x14:sparkline>
            <x14:sparkline>
              <xm:f>S3_Characteristics!$OZQ68:$OZQ68</xm:f>
              <xm:sqref>OZQ68</xm:sqref>
            </x14:sparkline>
            <x14:sparkline>
              <xm:f>S3_Characteristics!$OZQ69:$OZQ69</xm:f>
              <xm:sqref>OZQ69</xm:sqref>
            </x14:sparkline>
            <x14:sparkline>
              <xm:f>S3_Characteristics!$OZR68:$OZR68</xm:f>
              <xm:sqref>OZR68</xm:sqref>
            </x14:sparkline>
            <x14:sparkline>
              <xm:f>S3_Characteristics!$OZR69:$OZR69</xm:f>
              <xm:sqref>OZR69</xm:sqref>
            </x14:sparkline>
            <x14:sparkline>
              <xm:f>S3_Characteristics!$OZS68:$OZS68</xm:f>
              <xm:sqref>OZS68</xm:sqref>
            </x14:sparkline>
            <x14:sparkline>
              <xm:f>S3_Characteristics!$OZS69:$OZS69</xm:f>
              <xm:sqref>OZS69</xm:sqref>
            </x14:sparkline>
            <x14:sparkline>
              <xm:f>S3_Characteristics!$OZT68:$OZT68</xm:f>
              <xm:sqref>OZT68</xm:sqref>
            </x14:sparkline>
            <x14:sparkline>
              <xm:f>S3_Characteristics!$OZT69:$OZT69</xm:f>
              <xm:sqref>OZT69</xm:sqref>
            </x14:sparkline>
            <x14:sparkline>
              <xm:f>S3_Characteristics!$OZU68:$OZU68</xm:f>
              <xm:sqref>OZU68</xm:sqref>
            </x14:sparkline>
            <x14:sparkline>
              <xm:f>S3_Characteristics!$OZU69:$OZU69</xm:f>
              <xm:sqref>OZU69</xm:sqref>
            </x14:sparkline>
            <x14:sparkline>
              <xm:f>S3_Characteristics!$OZV68:$OZV68</xm:f>
              <xm:sqref>OZV68</xm:sqref>
            </x14:sparkline>
            <x14:sparkline>
              <xm:f>S3_Characteristics!$OZV69:$OZV69</xm:f>
              <xm:sqref>OZV69</xm:sqref>
            </x14:sparkline>
            <x14:sparkline>
              <xm:f>S3_Characteristics!$OZW68:$OZW68</xm:f>
              <xm:sqref>OZW68</xm:sqref>
            </x14:sparkline>
            <x14:sparkline>
              <xm:f>S3_Characteristics!$OZW69:$OZW69</xm:f>
              <xm:sqref>OZW69</xm:sqref>
            </x14:sparkline>
            <x14:sparkline>
              <xm:f>S3_Characteristics!$OZX68:$OZX68</xm:f>
              <xm:sqref>OZX68</xm:sqref>
            </x14:sparkline>
            <x14:sparkline>
              <xm:f>S3_Characteristics!$OZX69:$OZX69</xm:f>
              <xm:sqref>OZX69</xm:sqref>
            </x14:sparkline>
            <x14:sparkline>
              <xm:f>S3_Characteristics!$OZY68:$OZY68</xm:f>
              <xm:sqref>OZY68</xm:sqref>
            </x14:sparkline>
            <x14:sparkline>
              <xm:f>S3_Characteristics!$OZY69:$OZY69</xm:f>
              <xm:sqref>OZY69</xm:sqref>
            </x14:sparkline>
            <x14:sparkline>
              <xm:f>S3_Characteristics!$OZZ68:$OZZ68</xm:f>
              <xm:sqref>OZZ68</xm:sqref>
            </x14:sparkline>
            <x14:sparkline>
              <xm:f>S3_Characteristics!$OZZ69:$OZZ69</xm:f>
              <xm:sqref>OZZ69</xm:sqref>
            </x14:sparkline>
            <x14:sparkline>
              <xm:f>S3_Characteristics!$PAA68:$PAA68</xm:f>
              <xm:sqref>PAA68</xm:sqref>
            </x14:sparkline>
            <x14:sparkline>
              <xm:f>S3_Characteristics!$PAA69:$PAA69</xm:f>
              <xm:sqref>PAA69</xm:sqref>
            </x14:sparkline>
            <x14:sparkline>
              <xm:f>S3_Characteristics!$PAB68:$PAB68</xm:f>
              <xm:sqref>PAB68</xm:sqref>
            </x14:sparkline>
            <x14:sparkline>
              <xm:f>S3_Characteristics!$PAB69:$PAB69</xm:f>
              <xm:sqref>PAB69</xm:sqref>
            </x14:sparkline>
            <x14:sparkline>
              <xm:f>S3_Characteristics!$PAC68:$PAC68</xm:f>
              <xm:sqref>PAC68</xm:sqref>
            </x14:sparkline>
            <x14:sparkline>
              <xm:f>S3_Characteristics!$PAC69:$PAC69</xm:f>
              <xm:sqref>PAC69</xm:sqref>
            </x14:sparkline>
            <x14:sparkline>
              <xm:f>S3_Characteristics!$PAD68:$PAD68</xm:f>
              <xm:sqref>PAD68</xm:sqref>
            </x14:sparkline>
            <x14:sparkline>
              <xm:f>S3_Characteristics!$PAD69:$PAD69</xm:f>
              <xm:sqref>PAD69</xm:sqref>
            </x14:sparkline>
            <x14:sparkline>
              <xm:f>S3_Characteristics!$PAE68:$PAE68</xm:f>
              <xm:sqref>PAE68</xm:sqref>
            </x14:sparkline>
            <x14:sparkline>
              <xm:f>S3_Characteristics!$PAE69:$PAE69</xm:f>
              <xm:sqref>PAE69</xm:sqref>
            </x14:sparkline>
            <x14:sparkline>
              <xm:f>S3_Characteristics!$PAF68:$PAF68</xm:f>
              <xm:sqref>PAF68</xm:sqref>
            </x14:sparkline>
            <x14:sparkline>
              <xm:f>S3_Characteristics!$PAF69:$PAF69</xm:f>
              <xm:sqref>PAF69</xm:sqref>
            </x14:sparkline>
            <x14:sparkline>
              <xm:f>S3_Characteristics!$PAG68:$PAG68</xm:f>
              <xm:sqref>PAG68</xm:sqref>
            </x14:sparkline>
            <x14:sparkline>
              <xm:f>S3_Characteristics!$PAG69:$PAG69</xm:f>
              <xm:sqref>PAG69</xm:sqref>
            </x14:sparkline>
            <x14:sparkline>
              <xm:f>S3_Characteristics!$PAH68:$PAH68</xm:f>
              <xm:sqref>PAH68</xm:sqref>
            </x14:sparkline>
            <x14:sparkline>
              <xm:f>S3_Characteristics!$PAH69:$PAH69</xm:f>
              <xm:sqref>PAH69</xm:sqref>
            </x14:sparkline>
            <x14:sparkline>
              <xm:f>S3_Characteristics!$PAI68:$PAI68</xm:f>
              <xm:sqref>PAI68</xm:sqref>
            </x14:sparkline>
            <x14:sparkline>
              <xm:f>S3_Characteristics!$PAI69:$PAI69</xm:f>
              <xm:sqref>PAI69</xm:sqref>
            </x14:sparkline>
            <x14:sparkline>
              <xm:f>S3_Characteristics!$PAJ68:$PAJ68</xm:f>
              <xm:sqref>PAJ68</xm:sqref>
            </x14:sparkline>
            <x14:sparkline>
              <xm:f>S3_Characteristics!$PAJ69:$PAJ69</xm:f>
              <xm:sqref>PAJ69</xm:sqref>
            </x14:sparkline>
            <x14:sparkline>
              <xm:f>S3_Characteristics!$PAK68:$PAK68</xm:f>
              <xm:sqref>PAK68</xm:sqref>
            </x14:sparkline>
            <x14:sparkline>
              <xm:f>S3_Characteristics!$PAK69:$PAK69</xm:f>
              <xm:sqref>PAK69</xm:sqref>
            </x14:sparkline>
            <x14:sparkline>
              <xm:f>S3_Characteristics!$PAL68:$PAL68</xm:f>
              <xm:sqref>PAL68</xm:sqref>
            </x14:sparkline>
            <x14:sparkline>
              <xm:f>S3_Characteristics!$PAL69:$PAL69</xm:f>
              <xm:sqref>PAL69</xm:sqref>
            </x14:sparkline>
            <x14:sparkline>
              <xm:f>S3_Characteristics!$PAM68:$PAM68</xm:f>
              <xm:sqref>PAM68</xm:sqref>
            </x14:sparkline>
            <x14:sparkline>
              <xm:f>S3_Characteristics!$PAM69:$PAM69</xm:f>
              <xm:sqref>PAM69</xm:sqref>
            </x14:sparkline>
            <x14:sparkline>
              <xm:f>S3_Characteristics!$PAN68:$PAN68</xm:f>
              <xm:sqref>PAN68</xm:sqref>
            </x14:sparkline>
            <x14:sparkline>
              <xm:f>S3_Characteristics!$PAN69:$PAN69</xm:f>
              <xm:sqref>PAN69</xm:sqref>
            </x14:sparkline>
            <x14:sparkline>
              <xm:f>S3_Characteristics!$PAO68:$PAO68</xm:f>
              <xm:sqref>PAO68</xm:sqref>
            </x14:sparkline>
            <x14:sparkline>
              <xm:f>S3_Characteristics!$PAO69:$PAO69</xm:f>
              <xm:sqref>PAO69</xm:sqref>
            </x14:sparkline>
            <x14:sparkline>
              <xm:f>S3_Characteristics!$PAP68:$PAP68</xm:f>
              <xm:sqref>PAP68</xm:sqref>
            </x14:sparkline>
            <x14:sparkline>
              <xm:f>S3_Characteristics!$PAP69:$PAP69</xm:f>
              <xm:sqref>PAP69</xm:sqref>
            </x14:sparkline>
            <x14:sparkline>
              <xm:f>S3_Characteristics!$PAQ68:$PAQ68</xm:f>
              <xm:sqref>PAQ68</xm:sqref>
            </x14:sparkline>
            <x14:sparkline>
              <xm:f>S3_Characteristics!$PAQ69:$PAQ69</xm:f>
              <xm:sqref>PAQ69</xm:sqref>
            </x14:sparkline>
            <x14:sparkline>
              <xm:f>S3_Characteristics!$PAR68:$PAR68</xm:f>
              <xm:sqref>PAR68</xm:sqref>
            </x14:sparkline>
            <x14:sparkline>
              <xm:f>S3_Characteristics!$PAR69:$PAR69</xm:f>
              <xm:sqref>PAR69</xm:sqref>
            </x14:sparkline>
            <x14:sparkline>
              <xm:f>S3_Characteristics!$PAS68:$PAS68</xm:f>
              <xm:sqref>PAS68</xm:sqref>
            </x14:sparkline>
            <x14:sparkline>
              <xm:f>S3_Characteristics!$PAS69:$PAS69</xm:f>
              <xm:sqref>PAS69</xm:sqref>
            </x14:sparkline>
            <x14:sparkline>
              <xm:f>S3_Characteristics!$PAT68:$PAT68</xm:f>
              <xm:sqref>PAT68</xm:sqref>
            </x14:sparkline>
            <x14:sparkline>
              <xm:f>S3_Characteristics!$PAT69:$PAT69</xm:f>
              <xm:sqref>PAT69</xm:sqref>
            </x14:sparkline>
            <x14:sparkline>
              <xm:f>S3_Characteristics!$PAU68:$PAU68</xm:f>
              <xm:sqref>PAU68</xm:sqref>
            </x14:sparkline>
            <x14:sparkline>
              <xm:f>S3_Characteristics!$PAU69:$PAU69</xm:f>
              <xm:sqref>PAU69</xm:sqref>
            </x14:sparkline>
            <x14:sparkline>
              <xm:f>S3_Characteristics!$PAV68:$PAV68</xm:f>
              <xm:sqref>PAV68</xm:sqref>
            </x14:sparkline>
            <x14:sparkline>
              <xm:f>S3_Characteristics!$PAV69:$PAV69</xm:f>
              <xm:sqref>PAV69</xm:sqref>
            </x14:sparkline>
            <x14:sparkline>
              <xm:f>S3_Characteristics!$PAW68:$PAW68</xm:f>
              <xm:sqref>PAW68</xm:sqref>
            </x14:sparkline>
            <x14:sparkline>
              <xm:f>S3_Characteristics!$PAW69:$PAW69</xm:f>
              <xm:sqref>PAW69</xm:sqref>
            </x14:sparkline>
            <x14:sparkline>
              <xm:f>S3_Characteristics!$PAX68:$PAX68</xm:f>
              <xm:sqref>PAX68</xm:sqref>
            </x14:sparkline>
            <x14:sparkline>
              <xm:f>S3_Characteristics!$PAX69:$PAX69</xm:f>
              <xm:sqref>PAX69</xm:sqref>
            </x14:sparkline>
            <x14:sparkline>
              <xm:f>S3_Characteristics!$PAY68:$PAY68</xm:f>
              <xm:sqref>PAY68</xm:sqref>
            </x14:sparkline>
            <x14:sparkline>
              <xm:f>S3_Characteristics!$PAY69:$PAY69</xm:f>
              <xm:sqref>PAY69</xm:sqref>
            </x14:sparkline>
            <x14:sparkline>
              <xm:f>S3_Characteristics!$PAZ68:$PAZ68</xm:f>
              <xm:sqref>PAZ68</xm:sqref>
            </x14:sparkline>
            <x14:sparkline>
              <xm:f>S3_Characteristics!$PAZ69:$PAZ69</xm:f>
              <xm:sqref>PAZ69</xm:sqref>
            </x14:sparkline>
            <x14:sparkline>
              <xm:f>S3_Characteristics!$PBA68:$PBA68</xm:f>
              <xm:sqref>PBA68</xm:sqref>
            </x14:sparkline>
            <x14:sparkline>
              <xm:f>S3_Characteristics!$PBA69:$PBA69</xm:f>
              <xm:sqref>PBA69</xm:sqref>
            </x14:sparkline>
            <x14:sparkline>
              <xm:f>S3_Characteristics!$PBB68:$PBB68</xm:f>
              <xm:sqref>PBB68</xm:sqref>
            </x14:sparkline>
            <x14:sparkline>
              <xm:f>S3_Characteristics!$PBB69:$PBB69</xm:f>
              <xm:sqref>PBB69</xm:sqref>
            </x14:sparkline>
            <x14:sparkline>
              <xm:f>S3_Characteristics!$PBC68:$PBC68</xm:f>
              <xm:sqref>PBC68</xm:sqref>
            </x14:sparkline>
            <x14:sparkline>
              <xm:f>S3_Characteristics!$PBC69:$PBC69</xm:f>
              <xm:sqref>PBC69</xm:sqref>
            </x14:sparkline>
            <x14:sparkline>
              <xm:f>S3_Characteristics!$PBD68:$PBD68</xm:f>
              <xm:sqref>PBD68</xm:sqref>
            </x14:sparkline>
            <x14:sparkline>
              <xm:f>S3_Characteristics!$PBD69:$PBD69</xm:f>
              <xm:sqref>PBD69</xm:sqref>
            </x14:sparkline>
            <x14:sparkline>
              <xm:f>S3_Characteristics!$PBE68:$PBE68</xm:f>
              <xm:sqref>PBE68</xm:sqref>
            </x14:sparkline>
            <x14:sparkline>
              <xm:f>S3_Characteristics!$PBE69:$PBE69</xm:f>
              <xm:sqref>PBE69</xm:sqref>
            </x14:sparkline>
            <x14:sparkline>
              <xm:f>S3_Characteristics!$PBF68:$PBF68</xm:f>
              <xm:sqref>PBF68</xm:sqref>
            </x14:sparkline>
            <x14:sparkline>
              <xm:f>S3_Characteristics!$PBF69:$PBF69</xm:f>
              <xm:sqref>PBF69</xm:sqref>
            </x14:sparkline>
            <x14:sparkline>
              <xm:f>S3_Characteristics!$PBG68:$PBG68</xm:f>
              <xm:sqref>PBG68</xm:sqref>
            </x14:sparkline>
            <x14:sparkline>
              <xm:f>S3_Characteristics!$PBG69:$PBG69</xm:f>
              <xm:sqref>PBG69</xm:sqref>
            </x14:sparkline>
            <x14:sparkline>
              <xm:f>S3_Characteristics!$PBH68:$PBH68</xm:f>
              <xm:sqref>PBH68</xm:sqref>
            </x14:sparkline>
            <x14:sparkline>
              <xm:f>S3_Characteristics!$PBH69:$PBH69</xm:f>
              <xm:sqref>PBH69</xm:sqref>
            </x14:sparkline>
            <x14:sparkline>
              <xm:f>S3_Characteristics!$PBI68:$PBI68</xm:f>
              <xm:sqref>PBI68</xm:sqref>
            </x14:sparkline>
            <x14:sparkline>
              <xm:f>S3_Characteristics!$PBI69:$PBI69</xm:f>
              <xm:sqref>PBI69</xm:sqref>
            </x14:sparkline>
            <x14:sparkline>
              <xm:f>S3_Characteristics!$PBJ68:$PBJ68</xm:f>
              <xm:sqref>PBJ68</xm:sqref>
            </x14:sparkline>
            <x14:sparkline>
              <xm:f>S3_Characteristics!$PBJ69:$PBJ69</xm:f>
              <xm:sqref>PBJ69</xm:sqref>
            </x14:sparkline>
            <x14:sparkline>
              <xm:f>S3_Characteristics!$PBK68:$PBK68</xm:f>
              <xm:sqref>PBK68</xm:sqref>
            </x14:sparkline>
            <x14:sparkline>
              <xm:f>S3_Characteristics!$PBK69:$PBK69</xm:f>
              <xm:sqref>PBK69</xm:sqref>
            </x14:sparkline>
            <x14:sparkline>
              <xm:f>S3_Characteristics!$PBL68:$PBL68</xm:f>
              <xm:sqref>PBL68</xm:sqref>
            </x14:sparkline>
            <x14:sparkline>
              <xm:f>S3_Characteristics!$PBL69:$PBL69</xm:f>
              <xm:sqref>PBL69</xm:sqref>
            </x14:sparkline>
            <x14:sparkline>
              <xm:f>S3_Characteristics!$PBM68:$PBM68</xm:f>
              <xm:sqref>PBM68</xm:sqref>
            </x14:sparkline>
            <x14:sparkline>
              <xm:f>S3_Characteristics!$PBM69:$PBM69</xm:f>
              <xm:sqref>PBM69</xm:sqref>
            </x14:sparkline>
            <x14:sparkline>
              <xm:f>S3_Characteristics!$PBN68:$PBN68</xm:f>
              <xm:sqref>PBN68</xm:sqref>
            </x14:sparkline>
            <x14:sparkline>
              <xm:f>S3_Characteristics!$PBN69:$PBN69</xm:f>
              <xm:sqref>PBN69</xm:sqref>
            </x14:sparkline>
            <x14:sparkline>
              <xm:f>S3_Characteristics!$PBO68:$PBO68</xm:f>
              <xm:sqref>PBO68</xm:sqref>
            </x14:sparkline>
            <x14:sparkline>
              <xm:f>S3_Characteristics!$PBO69:$PBO69</xm:f>
              <xm:sqref>PBO69</xm:sqref>
            </x14:sparkline>
            <x14:sparkline>
              <xm:f>S3_Characteristics!$PBP68:$PBP68</xm:f>
              <xm:sqref>PBP68</xm:sqref>
            </x14:sparkline>
            <x14:sparkline>
              <xm:f>S3_Characteristics!$PBP69:$PBP69</xm:f>
              <xm:sqref>PBP69</xm:sqref>
            </x14:sparkline>
            <x14:sparkline>
              <xm:f>S3_Characteristics!$PBQ68:$PBQ68</xm:f>
              <xm:sqref>PBQ68</xm:sqref>
            </x14:sparkline>
            <x14:sparkline>
              <xm:f>S3_Characteristics!$PBQ69:$PBQ69</xm:f>
              <xm:sqref>PBQ69</xm:sqref>
            </x14:sparkline>
            <x14:sparkline>
              <xm:f>S3_Characteristics!$PBR68:$PBR68</xm:f>
              <xm:sqref>PBR68</xm:sqref>
            </x14:sparkline>
            <x14:sparkline>
              <xm:f>S3_Characteristics!$PBR69:$PBR69</xm:f>
              <xm:sqref>PBR69</xm:sqref>
            </x14:sparkline>
            <x14:sparkline>
              <xm:f>S3_Characteristics!$PBS68:$PBS68</xm:f>
              <xm:sqref>PBS68</xm:sqref>
            </x14:sparkline>
            <x14:sparkline>
              <xm:f>S3_Characteristics!$PBS69:$PBS69</xm:f>
              <xm:sqref>PBS69</xm:sqref>
            </x14:sparkline>
            <x14:sparkline>
              <xm:f>S3_Characteristics!$PBT68:$PBT68</xm:f>
              <xm:sqref>PBT68</xm:sqref>
            </x14:sparkline>
            <x14:sparkline>
              <xm:f>S3_Characteristics!$PBT69:$PBT69</xm:f>
              <xm:sqref>PBT69</xm:sqref>
            </x14:sparkline>
            <x14:sparkline>
              <xm:f>S3_Characteristics!$PBU68:$PBU68</xm:f>
              <xm:sqref>PBU68</xm:sqref>
            </x14:sparkline>
            <x14:sparkline>
              <xm:f>S3_Characteristics!$PBU69:$PBU69</xm:f>
              <xm:sqref>PBU69</xm:sqref>
            </x14:sparkline>
            <x14:sparkline>
              <xm:f>S3_Characteristics!$PBV68:$PBV68</xm:f>
              <xm:sqref>PBV68</xm:sqref>
            </x14:sparkline>
            <x14:sparkline>
              <xm:f>S3_Characteristics!$PBV69:$PBV69</xm:f>
              <xm:sqref>PBV69</xm:sqref>
            </x14:sparkline>
            <x14:sparkline>
              <xm:f>S3_Characteristics!$PBW68:$PBW68</xm:f>
              <xm:sqref>PBW68</xm:sqref>
            </x14:sparkline>
            <x14:sparkline>
              <xm:f>S3_Characteristics!$PBW69:$PBW69</xm:f>
              <xm:sqref>PBW69</xm:sqref>
            </x14:sparkline>
            <x14:sparkline>
              <xm:f>S3_Characteristics!$PBX68:$PBX68</xm:f>
              <xm:sqref>PBX68</xm:sqref>
            </x14:sparkline>
            <x14:sparkline>
              <xm:f>S3_Characteristics!$PBX69:$PBX69</xm:f>
              <xm:sqref>PBX69</xm:sqref>
            </x14:sparkline>
            <x14:sparkline>
              <xm:f>S3_Characteristics!$PBY68:$PBY68</xm:f>
              <xm:sqref>PBY68</xm:sqref>
            </x14:sparkline>
            <x14:sparkline>
              <xm:f>S3_Characteristics!$PBY69:$PBY69</xm:f>
              <xm:sqref>PBY69</xm:sqref>
            </x14:sparkline>
            <x14:sparkline>
              <xm:f>S3_Characteristics!$PBZ68:$PBZ68</xm:f>
              <xm:sqref>PBZ68</xm:sqref>
            </x14:sparkline>
            <x14:sparkline>
              <xm:f>S3_Characteristics!$PBZ69:$PBZ69</xm:f>
              <xm:sqref>PBZ69</xm:sqref>
            </x14:sparkline>
            <x14:sparkline>
              <xm:f>S3_Characteristics!$PCA68:$PCA68</xm:f>
              <xm:sqref>PCA68</xm:sqref>
            </x14:sparkline>
            <x14:sparkline>
              <xm:f>S3_Characteristics!$PCA69:$PCA69</xm:f>
              <xm:sqref>PCA69</xm:sqref>
            </x14:sparkline>
            <x14:sparkline>
              <xm:f>S3_Characteristics!$PCB68:$PCB68</xm:f>
              <xm:sqref>PCB68</xm:sqref>
            </x14:sparkline>
            <x14:sparkline>
              <xm:f>S3_Characteristics!$PCB69:$PCB69</xm:f>
              <xm:sqref>PCB69</xm:sqref>
            </x14:sparkline>
            <x14:sparkline>
              <xm:f>S3_Characteristics!$PCC68:$PCC68</xm:f>
              <xm:sqref>PCC68</xm:sqref>
            </x14:sparkline>
            <x14:sparkline>
              <xm:f>S3_Characteristics!$PCC69:$PCC69</xm:f>
              <xm:sqref>PCC69</xm:sqref>
            </x14:sparkline>
            <x14:sparkline>
              <xm:f>S3_Characteristics!$PCD68:$PCD68</xm:f>
              <xm:sqref>PCD68</xm:sqref>
            </x14:sparkline>
            <x14:sparkline>
              <xm:f>S3_Characteristics!$PCD69:$PCD69</xm:f>
              <xm:sqref>PCD69</xm:sqref>
            </x14:sparkline>
            <x14:sparkline>
              <xm:f>S3_Characteristics!$PCE68:$PCE68</xm:f>
              <xm:sqref>PCE68</xm:sqref>
            </x14:sparkline>
            <x14:sparkline>
              <xm:f>S3_Characteristics!$PCE69:$PCE69</xm:f>
              <xm:sqref>PCE69</xm:sqref>
            </x14:sparkline>
            <x14:sparkline>
              <xm:f>S3_Characteristics!$PCF68:$PCF68</xm:f>
              <xm:sqref>PCF68</xm:sqref>
            </x14:sparkline>
            <x14:sparkline>
              <xm:f>S3_Characteristics!$PCF69:$PCF69</xm:f>
              <xm:sqref>PCF69</xm:sqref>
            </x14:sparkline>
            <x14:sparkline>
              <xm:f>S3_Characteristics!$PCG68:$PCG68</xm:f>
              <xm:sqref>PCG68</xm:sqref>
            </x14:sparkline>
            <x14:sparkline>
              <xm:f>S3_Characteristics!$PCG69:$PCG69</xm:f>
              <xm:sqref>PCG69</xm:sqref>
            </x14:sparkline>
            <x14:sparkline>
              <xm:f>S3_Characteristics!$PCH68:$PCH68</xm:f>
              <xm:sqref>PCH68</xm:sqref>
            </x14:sparkline>
            <x14:sparkline>
              <xm:f>S3_Characteristics!$PCH69:$PCH69</xm:f>
              <xm:sqref>PCH69</xm:sqref>
            </x14:sparkline>
            <x14:sparkline>
              <xm:f>S3_Characteristics!$PCI68:$PCI68</xm:f>
              <xm:sqref>PCI68</xm:sqref>
            </x14:sparkline>
            <x14:sparkline>
              <xm:f>S3_Characteristics!$PCI69:$PCI69</xm:f>
              <xm:sqref>PCI69</xm:sqref>
            </x14:sparkline>
            <x14:sparkline>
              <xm:f>S3_Characteristics!$PCJ68:$PCJ68</xm:f>
              <xm:sqref>PCJ68</xm:sqref>
            </x14:sparkline>
            <x14:sparkline>
              <xm:f>S3_Characteristics!$PCJ69:$PCJ69</xm:f>
              <xm:sqref>PCJ69</xm:sqref>
            </x14:sparkline>
            <x14:sparkline>
              <xm:f>S3_Characteristics!$PCK68:$PCK68</xm:f>
              <xm:sqref>PCK68</xm:sqref>
            </x14:sparkline>
            <x14:sparkline>
              <xm:f>S3_Characteristics!$PCK69:$PCK69</xm:f>
              <xm:sqref>PCK69</xm:sqref>
            </x14:sparkline>
            <x14:sparkline>
              <xm:f>S3_Characteristics!$PCL68:$PCL68</xm:f>
              <xm:sqref>PCL68</xm:sqref>
            </x14:sparkline>
            <x14:sparkline>
              <xm:f>S3_Characteristics!$PCL69:$PCL69</xm:f>
              <xm:sqref>PCL69</xm:sqref>
            </x14:sparkline>
            <x14:sparkline>
              <xm:f>S3_Characteristics!$PCM68:$PCM68</xm:f>
              <xm:sqref>PCM68</xm:sqref>
            </x14:sparkline>
            <x14:sparkline>
              <xm:f>S3_Characteristics!$PCM69:$PCM69</xm:f>
              <xm:sqref>PCM69</xm:sqref>
            </x14:sparkline>
            <x14:sparkline>
              <xm:f>S3_Characteristics!$PCN68:$PCN68</xm:f>
              <xm:sqref>PCN68</xm:sqref>
            </x14:sparkline>
            <x14:sparkline>
              <xm:f>S3_Characteristics!$PCN69:$PCN69</xm:f>
              <xm:sqref>PCN69</xm:sqref>
            </x14:sparkline>
            <x14:sparkline>
              <xm:f>S3_Characteristics!$PCO68:$PCO68</xm:f>
              <xm:sqref>PCO68</xm:sqref>
            </x14:sparkline>
            <x14:sparkline>
              <xm:f>S3_Characteristics!$PCO69:$PCO69</xm:f>
              <xm:sqref>PCO69</xm:sqref>
            </x14:sparkline>
            <x14:sparkline>
              <xm:f>S3_Characteristics!$PCP68:$PCP68</xm:f>
              <xm:sqref>PCP68</xm:sqref>
            </x14:sparkline>
            <x14:sparkline>
              <xm:f>S3_Characteristics!$PCP69:$PCP69</xm:f>
              <xm:sqref>PCP69</xm:sqref>
            </x14:sparkline>
            <x14:sparkline>
              <xm:f>S3_Characteristics!$PCQ68:$PCQ68</xm:f>
              <xm:sqref>PCQ68</xm:sqref>
            </x14:sparkline>
            <x14:sparkline>
              <xm:f>S3_Characteristics!$PCQ69:$PCQ69</xm:f>
              <xm:sqref>PCQ69</xm:sqref>
            </x14:sparkline>
            <x14:sparkline>
              <xm:f>S3_Characteristics!$PCR68:$PCR68</xm:f>
              <xm:sqref>PCR68</xm:sqref>
            </x14:sparkline>
            <x14:sparkline>
              <xm:f>S3_Characteristics!$PCR69:$PCR69</xm:f>
              <xm:sqref>PCR69</xm:sqref>
            </x14:sparkline>
            <x14:sparkline>
              <xm:f>S3_Characteristics!$PCS68:$PCS68</xm:f>
              <xm:sqref>PCS68</xm:sqref>
            </x14:sparkline>
            <x14:sparkline>
              <xm:f>S3_Characteristics!$PCS69:$PCS69</xm:f>
              <xm:sqref>PCS69</xm:sqref>
            </x14:sparkline>
            <x14:sparkline>
              <xm:f>S3_Characteristics!$PCT68:$PCT68</xm:f>
              <xm:sqref>PCT68</xm:sqref>
            </x14:sparkline>
            <x14:sparkline>
              <xm:f>S3_Characteristics!$PCT69:$PCT69</xm:f>
              <xm:sqref>PCT69</xm:sqref>
            </x14:sparkline>
            <x14:sparkline>
              <xm:f>S3_Characteristics!$PCU68:$PCU68</xm:f>
              <xm:sqref>PCU68</xm:sqref>
            </x14:sparkline>
            <x14:sparkline>
              <xm:f>S3_Characteristics!$PCU69:$PCU69</xm:f>
              <xm:sqref>PCU69</xm:sqref>
            </x14:sparkline>
            <x14:sparkline>
              <xm:f>S3_Characteristics!$PCV68:$PCV68</xm:f>
              <xm:sqref>PCV68</xm:sqref>
            </x14:sparkline>
            <x14:sparkline>
              <xm:f>S3_Characteristics!$PCV69:$PCV69</xm:f>
              <xm:sqref>PCV69</xm:sqref>
            </x14:sparkline>
            <x14:sparkline>
              <xm:f>S3_Characteristics!$PCW68:$PCW68</xm:f>
              <xm:sqref>PCW68</xm:sqref>
            </x14:sparkline>
            <x14:sparkline>
              <xm:f>S3_Characteristics!$PCW69:$PCW69</xm:f>
              <xm:sqref>PCW69</xm:sqref>
            </x14:sparkline>
            <x14:sparkline>
              <xm:f>S3_Characteristics!$PCX68:$PCX68</xm:f>
              <xm:sqref>PCX68</xm:sqref>
            </x14:sparkline>
            <x14:sparkline>
              <xm:f>S3_Characteristics!$PCX69:$PCX69</xm:f>
              <xm:sqref>PCX69</xm:sqref>
            </x14:sparkline>
            <x14:sparkline>
              <xm:f>S3_Characteristics!$PCY68:$PCY68</xm:f>
              <xm:sqref>PCY68</xm:sqref>
            </x14:sparkline>
            <x14:sparkline>
              <xm:f>S3_Characteristics!$PCY69:$PCY69</xm:f>
              <xm:sqref>PCY69</xm:sqref>
            </x14:sparkline>
            <x14:sparkline>
              <xm:f>S3_Characteristics!$PCZ68:$PCZ68</xm:f>
              <xm:sqref>PCZ68</xm:sqref>
            </x14:sparkline>
            <x14:sparkline>
              <xm:f>S3_Characteristics!$PCZ69:$PCZ69</xm:f>
              <xm:sqref>PCZ69</xm:sqref>
            </x14:sparkline>
            <x14:sparkline>
              <xm:f>S3_Characteristics!$PDA68:$PDA68</xm:f>
              <xm:sqref>PDA68</xm:sqref>
            </x14:sparkline>
            <x14:sparkline>
              <xm:f>S3_Characteristics!$PDA69:$PDA69</xm:f>
              <xm:sqref>PDA69</xm:sqref>
            </x14:sparkline>
            <x14:sparkline>
              <xm:f>S3_Characteristics!$PDB68:$PDB68</xm:f>
              <xm:sqref>PDB68</xm:sqref>
            </x14:sparkline>
            <x14:sparkline>
              <xm:f>S3_Characteristics!$PDB69:$PDB69</xm:f>
              <xm:sqref>PDB69</xm:sqref>
            </x14:sparkline>
            <x14:sparkline>
              <xm:f>S3_Characteristics!$PDC68:$PDC68</xm:f>
              <xm:sqref>PDC68</xm:sqref>
            </x14:sparkline>
            <x14:sparkline>
              <xm:f>S3_Characteristics!$PDC69:$PDC69</xm:f>
              <xm:sqref>PDC69</xm:sqref>
            </x14:sparkline>
            <x14:sparkline>
              <xm:f>S3_Characteristics!$PDD68:$PDD68</xm:f>
              <xm:sqref>PDD68</xm:sqref>
            </x14:sparkline>
            <x14:sparkline>
              <xm:f>S3_Characteristics!$PDD69:$PDD69</xm:f>
              <xm:sqref>PDD69</xm:sqref>
            </x14:sparkline>
            <x14:sparkline>
              <xm:f>S3_Characteristics!$PDE68:$PDE68</xm:f>
              <xm:sqref>PDE68</xm:sqref>
            </x14:sparkline>
            <x14:sparkline>
              <xm:f>S3_Characteristics!$PDE69:$PDE69</xm:f>
              <xm:sqref>PDE69</xm:sqref>
            </x14:sparkline>
            <x14:sparkline>
              <xm:f>S3_Characteristics!$PDF68:$PDF68</xm:f>
              <xm:sqref>PDF68</xm:sqref>
            </x14:sparkline>
            <x14:sparkline>
              <xm:f>S3_Characteristics!$PDF69:$PDF69</xm:f>
              <xm:sqref>PDF69</xm:sqref>
            </x14:sparkline>
            <x14:sparkline>
              <xm:f>S3_Characteristics!$PDG68:$PDG68</xm:f>
              <xm:sqref>PDG68</xm:sqref>
            </x14:sparkline>
            <x14:sparkline>
              <xm:f>S3_Characteristics!$PDG69:$PDG69</xm:f>
              <xm:sqref>PDG69</xm:sqref>
            </x14:sparkline>
            <x14:sparkline>
              <xm:f>S3_Characteristics!$PDH68:$PDH68</xm:f>
              <xm:sqref>PDH68</xm:sqref>
            </x14:sparkline>
            <x14:sparkline>
              <xm:f>S3_Characteristics!$PDH69:$PDH69</xm:f>
              <xm:sqref>PDH69</xm:sqref>
            </x14:sparkline>
            <x14:sparkline>
              <xm:f>S3_Characteristics!$PDI68:$PDI68</xm:f>
              <xm:sqref>PDI68</xm:sqref>
            </x14:sparkline>
            <x14:sparkline>
              <xm:f>S3_Characteristics!$PDI69:$PDI69</xm:f>
              <xm:sqref>PDI69</xm:sqref>
            </x14:sparkline>
            <x14:sparkline>
              <xm:f>S3_Characteristics!$PDJ68:$PDJ68</xm:f>
              <xm:sqref>PDJ68</xm:sqref>
            </x14:sparkline>
            <x14:sparkline>
              <xm:f>S3_Characteristics!$PDJ69:$PDJ69</xm:f>
              <xm:sqref>PDJ69</xm:sqref>
            </x14:sparkline>
            <x14:sparkline>
              <xm:f>S3_Characteristics!$PDK68:$PDK68</xm:f>
              <xm:sqref>PDK68</xm:sqref>
            </x14:sparkline>
            <x14:sparkline>
              <xm:f>S3_Characteristics!$PDK69:$PDK69</xm:f>
              <xm:sqref>PDK69</xm:sqref>
            </x14:sparkline>
            <x14:sparkline>
              <xm:f>S3_Characteristics!$PDL68:$PDL68</xm:f>
              <xm:sqref>PDL68</xm:sqref>
            </x14:sparkline>
            <x14:sparkline>
              <xm:f>S3_Characteristics!$PDL69:$PDL69</xm:f>
              <xm:sqref>PDL69</xm:sqref>
            </x14:sparkline>
            <x14:sparkline>
              <xm:f>S3_Characteristics!$PDM68:$PDM68</xm:f>
              <xm:sqref>PDM68</xm:sqref>
            </x14:sparkline>
            <x14:sparkline>
              <xm:f>S3_Characteristics!$PDM69:$PDM69</xm:f>
              <xm:sqref>PDM69</xm:sqref>
            </x14:sparkline>
            <x14:sparkline>
              <xm:f>S3_Characteristics!$PDN68:$PDN68</xm:f>
              <xm:sqref>PDN68</xm:sqref>
            </x14:sparkline>
            <x14:sparkline>
              <xm:f>S3_Characteristics!$PDN69:$PDN69</xm:f>
              <xm:sqref>PDN69</xm:sqref>
            </x14:sparkline>
            <x14:sparkline>
              <xm:f>S3_Characteristics!$PDO68:$PDO68</xm:f>
              <xm:sqref>PDO68</xm:sqref>
            </x14:sparkline>
            <x14:sparkline>
              <xm:f>S3_Characteristics!$PDO69:$PDO69</xm:f>
              <xm:sqref>PDO69</xm:sqref>
            </x14:sparkline>
            <x14:sparkline>
              <xm:f>S3_Characteristics!$PDP68:$PDP68</xm:f>
              <xm:sqref>PDP68</xm:sqref>
            </x14:sparkline>
            <x14:sparkline>
              <xm:f>S3_Characteristics!$PDP69:$PDP69</xm:f>
              <xm:sqref>PDP69</xm:sqref>
            </x14:sparkline>
            <x14:sparkline>
              <xm:f>S3_Characteristics!$PDQ68:$PDQ68</xm:f>
              <xm:sqref>PDQ68</xm:sqref>
            </x14:sparkline>
            <x14:sparkline>
              <xm:f>S3_Characteristics!$PDQ69:$PDQ69</xm:f>
              <xm:sqref>PDQ69</xm:sqref>
            </x14:sparkline>
            <x14:sparkline>
              <xm:f>S3_Characteristics!$PDR68:$PDR68</xm:f>
              <xm:sqref>PDR68</xm:sqref>
            </x14:sparkline>
            <x14:sparkline>
              <xm:f>S3_Characteristics!$PDR69:$PDR69</xm:f>
              <xm:sqref>PDR69</xm:sqref>
            </x14:sparkline>
            <x14:sparkline>
              <xm:f>S3_Characteristics!$PDS68:$PDS68</xm:f>
              <xm:sqref>PDS68</xm:sqref>
            </x14:sparkline>
            <x14:sparkline>
              <xm:f>S3_Characteristics!$PDS69:$PDS69</xm:f>
              <xm:sqref>PDS69</xm:sqref>
            </x14:sparkline>
            <x14:sparkline>
              <xm:f>S3_Characteristics!$PDT68:$PDT68</xm:f>
              <xm:sqref>PDT68</xm:sqref>
            </x14:sparkline>
            <x14:sparkline>
              <xm:f>S3_Characteristics!$PDT69:$PDT69</xm:f>
              <xm:sqref>PDT69</xm:sqref>
            </x14:sparkline>
            <x14:sparkline>
              <xm:f>S3_Characteristics!$PDU68:$PDU68</xm:f>
              <xm:sqref>PDU68</xm:sqref>
            </x14:sparkline>
            <x14:sparkline>
              <xm:f>S3_Characteristics!$PDU69:$PDU69</xm:f>
              <xm:sqref>PDU69</xm:sqref>
            </x14:sparkline>
            <x14:sparkline>
              <xm:f>S3_Characteristics!$PDV68:$PDV68</xm:f>
              <xm:sqref>PDV68</xm:sqref>
            </x14:sparkline>
            <x14:sparkline>
              <xm:f>S3_Characteristics!$PDV69:$PDV69</xm:f>
              <xm:sqref>PDV69</xm:sqref>
            </x14:sparkline>
            <x14:sparkline>
              <xm:f>S3_Characteristics!$PDW68:$PDW68</xm:f>
              <xm:sqref>PDW68</xm:sqref>
            </x14:sparkline>
            <x14:sparkline>
              <xm:f>S3_Characteristics!$PDW69:$PDW69</xm:f>
              <xm:sqref>PDW69</xm:sqref>
            </x14:sparkline>
            <x14:sparkline>
              <xm:f>S3_Characteristics!$PDX68:$PDX68</xm:f>
              <xm:sqref>PDX68</xm:sqref>
            </x14:sparkline>
            <x14:sparkline>
              <xm:f>S3_Characteristics!$PDX69:$PDX69</xm:f>
              <xm:sqref>PDX69</xm:sqref>
            </x14:sparkline>
            <x14:sparkline>
              <xm:f>S3_Characteristics!$PDY68:$PDY68</xm:f>
              <xm:sqref>PDY68</xm:sqref>
            </x14:sparkline>
            <x14:sparkline>
              <xm:f>S3_Characteristics!$PDY69:$PDY69</xm:f>
              <xm:sqref>PDY69</xm:sqref>
            </x14:sparkline>
            <x14:sparkline>
              <xm:f>S3_Characteristics!$PDZ68:$PDZ68</xm:f>
              <xm:sqref>PDZ68</xm:sqref>
            </x14:sparkline>
            <x14:sparkline>
              <xm:f>S3_Characteristics!$PDZ69:$PDZ69</xm:f>
              <xm:sqref>PDZ69</xm:sqref>
            </x14:sparkline>
            <x14:sparkline>
              <xm:f>S3_Characteristics!$PEA68:$PEA68</xm:f>
              <xm:sqref>PEA68</xm:sqref>
            </x14:sparkline>
            <x14:sparkline>
              <xm:f>S3_Characteristics!$PEA69:$PEA69</xm:f>
              <xm:sqref>PEA69</xm:sqref>
            </x14:sparkline>
            <x14:sparkline>
              <xm:f>S3_Characteristics!$PEB68:$PEB68</xm:f>
              <xm:sqref>PEB68</xm:sqref>
            </x14:sparkline>
            <x14:sparkline>
              <xm:f>S3_Characteristics!$PEB69:$PEB69</xm:f>
              <xm:sqref>PEB69</xm:sqref>
            </x14:sparkline>
            <x14:sparkline>
              <xm:f>S3_Characteristics!$PEC68:$PEC68</xm:f>
              <xm:sqref>PEC68</xm:sqref>
            </x14:sparkline>
            <x14:sparkline>
              <xm:f>S3_Characteristics!$PEC69:$PEC69</xm:f>
              <xm:sqref>PEC69</xm:sqref>
            </x14:sparkline>
            <x14:sparkline>
              <xm:f>S3_Characteristics!$PED68:$PED68</xm:f>
              <xm:sqref>PED68</xm:sqref>
            </x14:sparkline>
            <x14:sparkline>
              <xm:f>S3_Characteristics!$PED69:$PED69</xm:f>
              <xm:sqref>PED69</xm:sqref>
            </x14:sparkline>
            <x14:sparkline>
              <xm:f>S3_Characteristics!$PEE68:$PEE68</xm:f>
              <xm:sqref>PEE68</xm:sqref>
            </x14:sparkline>
            <x14:sparkline>
              <xm:f>S3_Characteristics!$PEE69:$PEE69</xm:f>
              <xm:sqref>PEE69</xm:sqref>
            </x14:sparkline>
            <x14:sparkline>
              <xm:f>S3_Characteristics!$PEF68:$PEF68</xm:f>
              <xm:sqref>PEF68</xm:sqref>
            </x14:sparkline>
            <x14:sparkline>
              <xm:f>S3_Characteristics!$PEF69:$PEF69</xm:f>
              <xm:sqref>PEF69</xm:sqref>
            </x14:sparkline>
            <x14:sparkline>
              <xm:f>S3_Characteristics!$PEG68:$PEG68</xm:f>
              <xm:sqref>PEG68</xm:sqref>
            </x14:sparkline>
            <x14:sparkline>
              <xm:f>S3_Characteristics!$PEG69:$PEG69</xm:f>
              <xm:sqref>PEG69</xm:sqref>
            </x14:sparkline>
            <x14:sparkline>
              <xm:f>S3_Characteristics!$PEH68:$PEH68</xm:f>
              <xm:sqref>PEH68</xm:sqref>
            </x14:sparkline>
            <x14:sparkline>
              <xm:f>S3_Characteristics!$PEH69:$PEH69</xm:f>
              <xm:sqref>PEH69</xm:sqref>
            </x14:sparkline>
            <x14:sparkline>
              <xm:f>S3_Characteristics!$PEI68:$PEI68</xm:f>
              <xm:sqref>PEI68</xm:sqref>
            </x14:sparkline>
            <x14:sparkline>
              <xm:f>S3_Characteristics!$PEI69:$PEI69</xm:f>
              <xm:sqref>PEI69</xm:sqref>
            </x14:sparkline>
            <x14:sparkline>
              <xm:f>S3_Characteristics!$PEJ68:$PEJ68</xm:f>
              <xm:sqref>PEJ68</xm:sqref>
            </x14:sparkline>
            <x14:sparkline>
              <xm:f>S3_Characteristics!$PEJ69:$PEJ69</xm:f>
              <xm:sqref>PEJ69</xm:sqref>
            </x14:sparkline>
            <x14:sparkline>
              <xm:f>S3_Characteristics!$PEK68:$PEK68</xm:f>
              <xm:sqref>PEK68</xm:sqref>
            </x14:sparkline>
            <x14:sparkline>
              <xm:f>S3_Characteristics!$PEK69:$PEK69</xm:f>
              <xm:sqref>PEK69</xm:sqref>
            </x14:sparkline>
            <x14:sparkline>
              <xm:f>S3_Characteristics!$PEL68:$PEL68</xm:f>
              <xm:sqref>PEL68</xm:sqref>
            </x14:sparkline>
            <x14:sparkline>
              <xm:f>S3_Characteristics!$PEL69:$PEL69</xm:f>
              <xm:sqref>PEL69</xm:sqref>
            </x14:sparkline>
            <x14:sparkline>
              <xm:f>S3_Characteristics!$PEM68:$PEM68</xm:f>
              <xm:sqref>PEM68</xm:sqref>
            </x14:sparkline>
            <x14:sparkline>
              <xm:f>S3_Characteristics!$PEM69:$PEM69</xm:f>
              <xm:sqref>PEM69</xm:sqref>
            </x14:sparkline>
            <x14:sparkline>
              <xm:f>S3_Characteristics!$PEN68:$PEN68</xm:f>
              <xm:sqref>PEN68</xm:sqref>
            </x14:sparkline>
            <x14:sparkline>
              <xm:f>S3_Characteristics!$PEN69:$PEN69</xm:f>
              <xm:sqref>PEN69</xm:sqref>
            </x14:sparkline>
            <x14:sparkline>
              <xm:f>S3_Characteristics!$PEO68:$PEO68</xm:f>
              <xm:sqref>PEO68</xm:sqref>
            </x14:sparkline>
            <x14:sparkline>
              <xm:f>S3_Characteristics!$PEO69:$PEO69</xm:f>
              <xm:sqref>PEO69</xm:sqref>
            </x14:sparkline>
            <x14:sparkline>
              <xm:f>S3_Characteristics!$PEP68:$PEP68</xm:f>
              <xm:sqref>PEP68</xm:sqref>
            </x14:sparkline>
            <x14:sparkline>
              <xm:f>S3_Characteristics!$PEP69:$PEP69</xm:f>
              <xm:sqref>PEP69</xm:sqref>
            </x14:sparkline>
            <x14:sparkline>
              <xm:f>S3_Characteristics!$PEQ68:$PEQ68</xm:f>
              <xm:sqref>PEQ68</xm:sqref>
            </x14:sparkline>
            <x14:sparkline>
              <xm:f>S3_Characteristics!$PEQ69:$PEQ69</xm:f>
              <xm:sqref>PEQ69</xm:sqref>
            </x14:sparkline>
            <x14:sparkline>
              <xm:f>S3_Characteristics!$PER68:$PER68</xm:f>
              <xm:sqref>PER68</xm:sqref>
            </x14:sparkline>
            <x14:sparkline>
              <xm:f>S3_Characteristics!$PER69:$PER69</xm:f>
              <xm:sqref>PER69</xm:sqref>
            </x14:sparkline>
            <x14:sparkline>
              <xm:f>S3_Characteristics!$PES68:$PES68</xm:f>
              <xm:sqref>PES68</xm:sqref>
            </x14:sparkline>
            <x14:sparkline>
              <xm:f>S3_Characteristics!$PES69:$PES69</xm:f>
              <xm:sqref>PES69</xm:sqref>
            </x14:sparkline>
            <x14:sparkline>
              <xm:f>S3_Characteristics!$PET68:$PET68</xm:f>
              <xm:sqref>PET68</xm:sqref>
            </x14:sparkline>
            <x14:sparkline>
              <xm:f>S3_Characteristics!$PET69:$PET69</xm:f>
              <xm:sqref>PET69</xm:sqref>
            </x14:sparkline>
            <x14:sparkline>
              <xm:f>S3_Characteristics!$PEU68:$PEU68</xm:f>
              <xm:sqref>PEU68</xm:sqref>
            </x14:sparkline>
            <x14:sparkline>
              <xm:f>S3_Characteristics!$PEU69:$PEU69</xm:f>
              <xm:sqref>PEU69</xm:sqref>
            </x14:sparkline>
            <x14:sparkline>
              <xm:f>S3_Characteristics!$PEV68:$PEV68</xm:f>
              <xm:sqref>PEV68</xm:sqref>
            </x14:sparkline>
            <x14:sparkline>
              <xm:f>S3_Characteristics!$PEV69:$PEV69</xm:f>
              <xm:sqref>PEV69</xm:sqref>
            </x14:sparkline>
            <x14:sparkline>
              <xm:f>S3_Characteristics!$PEW68:$PEW68</xm:f>
              <xm:sqref>PEW68</xm:sqref>
            </x14:sparkline>
            <x14:sparkline>
              <xm:f>S3_Characteristics!$PEW69:$PEW69</xm:f>
              <xm:sqref>PEW69</xm:sqref>
            </x14:sparkline>
            <x14:sparkline>
              <xm:f>S3_Characteristics!$PEX68:$PEX68</xm:f>
              <xm:sqref>PEX68</xm:sqref>
            </x14:sparkline>
            <x14:sparkline>
              <xm:f>S3_Characteristics!$PEX69:$PEX69</xm:f>
              <xm:sqref>PEX69</xm:sqref>
            </x14:sparkline>
            <x14:sparkline>
              <xm:f>S3_Characteristics!$PEY68:$PEY68</xm:f>
              <xm:sqref>PEY68</xm:sqref>
            </x14:sparkline>
            <x14:sparkline>
              <xm:f>S3_Characteristics!$PEY69:$PEY69</xm:f>
              <xm:sqref>PEY69</xm:sqref>
            </x14:sparkline>
            <x14:sparkline>
              <xm:f>S3_Characteristics!$PEZ68:$PEZ68</xm:f>
              <xm:sqref>PEZ68</xm:sqref>
            </x14:sparkline>
            <x14:sparkline>
              <xm:f>S3_Characteristics!$PEZ69:$PEZ69</xm:f>
              <xm:sqref>PEZ69</xm:sqref>
            </x14:sparkline>
            <x14:sparkline>
              <xm:f>S3_Characteristics!$PFA68:$PFA68</xm:f>
              <xm:sqref>PFA68</xm:sqref>
            </x14:sparkline>
            <x14:sparkline>
              <xm:f>S3_Characteristics!$PFA69:$PFA69</xm:f>
              <xm:sqref>PFA69</xm:sqref>
            </x14:sparkline>
            <x14:sparkline>
              <xm:f>S3_Characteristics!$PFB68:$PFB68</xm:f>
              <xm:sqref>PFB68</xm:sqref>
            </x14:sparkline>
            <x14:sparkline>
              <xm:f>S3_Characteristics!$PFB69:$PFB69</xm:f>
              <xm:sqref>PFB69</xm:sqref>
            </x14:sparkline>
            <x14:sparkline>
              <xm:f>S3_Characteristics!$PFC68:$PFC68</xm:f>
              <xm:sqref>PFC68</xm:sqref>
            </x14:sparkline>
            <x14:sparkline>
              <xm:f>S3_Characteristics!$PFC69:$PFC69</xm:f>
              <xm:sqref>PFC69</xm:sqref>
            </x14:sparkline>
            <x14:sparkline>
              <xm:f>S3_Characteristics!$PFD68:$PFD68</xm:f>
              <xm:sqref>PFD68</xm:sqref>
            </x14:sparkline>
            <x14:sparkline>
              <xm:f>S3_Characteristics!$PFD69:$PFD69</xm:f>
              <xm:sqref>PFD69</xm:sqref>
            </x14:sparkline>
            <x14:sparkline>
              <xm:f>S3_Characteristics!$PFE68:$PFE68</xm:f>
              <xm:sqref>PFE68</xm:sqref>
            </x14:sparkline>
            <x14:sparkline>
              <xm:f>S3_Characteristics!$PFE69:$PFE69</xm:f>
              <xm:sqref>PFE69</xm:sqref>
            </x14:sparkline>
            <x14:sparkline>
              <xm:f>S3_Characteristics!$PFF68:$PFF68</xm:f>
              <xm:sqref>PFF68</xm:sqref>
            </x14:sparkline>
            <x14:sparkline>
              <xm:f>S3_Characteristics!$PFF69:$PFF69</xm:f>
              <xm:sqref>PFF69</xm:sqref>
            </x14:sparkline>
            <x14:sparkline>
              <xm:f>S3_Characteristics!$PFG68:$PFG68</xm:f>
              <xm:sqref>PFG68</xm:sqref>
            </x14:sparkline>
            <x14:sparkline>
              <xm:f>S3_Characteristics!$PFG69:$PFG69</xm:f>
              <xm:sqref>PFG69</xm:sqref>
            </x14:sparkline>
            <x14:sparkline>
              <xm:f>S3_Characteristics!$PFH68:$PFH68</xm:f>
              <xm:sqref>PFH68</xm:sqref>
            </x14:sparkline>
            <x14:sparkline>
              <xm:f>S3_Characteristics!$PFH69:$PFH69</xm:f>
              <xm:sqref>PFH69</xm:sqref>
            </x14:sparkline>
            <x14:sparkline>
              <xm:f>S3_Characteristics!$PFI68:$PFI68</xm:f>
              <xm:sqref>PFI68</xm:sqref>
            </x14:sparkline>
            <x14:sparkline>
              <xm:f>S3_Characteristics!$PFI69:$PFI69</xm:f>
              <xm:sqref>PFI69</xm:sqref>
            </x14:sparkline>
            <x14:sparkline>
              <xm:f>S3_Characteristics!$PFJ68:$PFJ68</xm:f>
              <xm:sqref>PFJ68</xm:sqref>
            </x14:sparkline>
            <x14:sparkline>
              <xm:f>S3_Characteristics!$PFJ69:$PFJ69</xm:f>
              <xm:sqref>PFJ69</xm:sqref>
            </x14:sparkline>
            <x14:sparkline>
              <xm:f>S3_Characteristics!$PFK68:$PFK68</xm:f>
              <xm:sqref>PFK68</xm:sqref>
            </x14:sparkline>
            <x14:sparkline>
              <xm:f>S3_Characteristics!$PFK69:$PFK69</xm:f>
              <xm:sqref>PFK69</xm:sqref>
            </x14:sparkline>
            <x14:sparkline>
              <xm:f>S3_Characteristics!$PFL68:$PFL68</xm:f>
              <xm:sqref>PFL68</xm:sqref>
            </x14:sparkline>
            <x14:sparkline>
              <xm:f>S3_Characteristics!$PFL69:$PFL69</xm:f>
              <xm:sqref>PFL69</xm:sqref>
            </x14:sparkline>
            <x14:sparkline>
              <xm:f>S3_Characteristics!$PFM68:$PFM68</xm:f>
              <xm:sqref>PFM68</xm:sqref>
            </x14:sparkline>
            <x14:sparkline>
              <xm:f>S3_Characteristics!$PFM69:$PFM69</xm:f>
              <xm:sqref>PFM69</xm:sqref>
            </x14:sparkline>
            <x14:sparkline>
              <xm:f>S3_Characteristics!$PFN68:$PFN68</xm:f>
              <xm:sqref>PFN68</xm:sqref>
            </x14:sparkline>
            <x14:sparkline>
              <xm:f>S3_Characteristics!$PFN69:$PFN69</xm:f>
              <xm:sqref>PFN69</xm:sqref>
            </x14:sparkline>
            <x14:sparkline>
              <xm:f>S3_Characteristics!$PFO68:$PFO68</xm:f>
              <xm:sqref>PFO68</xm:sqref>
            </x14:sparkline>
            <x14:sparkline>
              <xm:f>S3_Characteristics!$PFO69:$PFO69</xm:f>
              <xm:sqref>PFO69</xm:sqref>
            </x14:sparkline>
            <x14:sparkline>
              <xm:f>S3_Characteristics!$PFP68:$PFP68</xm:f>
              <xm:sqref>PFP68</xm:sqref>
            </x14:sparkline>
            <x14:sparkline>
              <xm:f>S3_Characteristics!$PFP69:$PFP69</xm:f>
              <xm:sqref>PFP69</xm:sqref>
            </x14:sparkline>
            <x14:sparkline>
              <xm:f>S3_Characteristics!$PFQ68:$PFQ68</xm:f>
              <xm:sqref>PFQ68</xm:sqref>
            </x14:sparkline>
            <x14:sparkline>
              <xm:f>S3_Characteristics!$PFQ69:$PFQ69</xm:f>
              <xm:sqref>PFQ69</xm:sqref>
            </x14:sparkline>
            <x14:sparkline>
              <xm:f>S3_Characteristics!$PFR68:$PFR68</xm:f>
              <xm:sqref>PFR68</xm:sqref>
            </x14:sparkline>
            <x14:sparkline>
              <xm:f>S3_Characteristics!$PFR69:$PFR69</xm:f>
              <xm:sqref>PFR69</xm:sqref>
            </x14:sparkline>
            <x14:sparkline>
              <xm:f>S3_Characteristics!$PFS68:$PFS68</xm:f>
              <xm:sqref>PFS68</xm:sqref>
            </x14:sparkline>
            <x14:sparkline>
              <xm:f>S3_Characteristics!$PFS69:$PFS69</xm:f>
              <xm:sqref>PFS69</xm:sqref>
            </x14:sparkline>
            <x14:sparkline>
              <xm:f>S3_Characteristics!$PFT68:$PFT68</xm:f>
              <xm:sqref>PFT68</xm:sqref>
            </x14:sparkline>
            <x14:sparkline>
              <xm:f>S3_Characteristics!$PFT69:$PFT69</xm:f>
              <xm:sqref>PFT69</xm:sqref>
            </x14:sparkline>
            <x14:sparkline>
              <xm:f>S3_Characteristics!$PFU68:$PFU68</xm:f>
              <xm:sqref>PFU68</xm:sqref>
            </x14:sparkline>
            <x14:sparkline>
              <xm:f>S3_Characteristics!$PFU69:$PFU69</xm:f>
              <xm:sqref>PFU69</xm:sqref>
            </x14:sparkline>
            <x14:sparkline>
              <xm:f>S3_Characteristics!$PFV68:$PFV68</xm:f>
              <xm:sqref>PFV68</xm:sqref>
            </x14:sparkline>
            <x14:sparkline>
              <xm:f>S3_Characteristics!$PFV69:$PFV69</xm:f>
              <xm:sqref>PFV69</xm:sqref>
            </x14:sparkline>
            <x14:sparkline>
              <xm:f>S3_Characteristics!$PFW68:$PFW68</xm:f>
              <xm:sqref>PFW68</xm:sqref>
            </x14:sparkline>
            <x14:sparkline>
              <xm:f>S3_Characteristics!$PFW69:$PFW69</xm:f>
              <xm:sqref>PFW69</xm:sqref>
            </x14:sparkline>
            <x14:sparkline>
              <xm:f>S3_Characteristics!$PFX68:$PFX68</xm:f>
              <xm:sqref>PFX68</xm:sqref>
            </x14:sparkline>
            <x14:sparkline>
              <xm:f>S3_Characteristics!$PFX69:$PFX69</xm:f>
              <xm:sqref>PFX69</xm:sqref>
            </x14:sparkline>
            <x14:sparkline>
              <xm:f>S3_Characteristics!$PFY68:$PFY68</xm:f>
              <xm:sqref>PFY68</xm:sqref>
            </x14:sparkline>
            <x14:sparkline>
              <xm:f>S3_Characteristics!$PFY69:$PFY69</xm:f>
              <xm:sqref>PFY69</xm:sqref>
            </x14:sparkline>
            <x14:sparkline>
              <xm:f>S3_Characteristics!$PFZ68:$PFZ68</xm:f>
              <xm:sqref>PFZ68</xm:sqref>
            </x14:sparkline>
            <x14:sparkline>
              <xm:f>S3_Characteristics!$PFZ69:$PFZ69</xm:f>
              <xm:sqref>PFZ69</xm:sqref>
            </x14:sparkline>
            <x14:sparkline>
              <xm:f>S3_Characteristics!$PGA68:$PGA68</xm:f>
              <xm:sqref>PGA68</xm:sqref>
            </x14:sparkline>
            <x14:sparkline>
              <xm:f>S3_Characteristics!$PGA69:$PGA69</xm:f>
              <xm:sqref>PGA69</xm:sqref>
            </x14:sparkline>
            <x14:sparkline>
              <xm:f>S3_Characteristics!$PGB68:$PGB68</xm:f>
              <xm:sqref>PGB68</xm:sqref>
            </x14:sparkline>
            <x14:sparkline>
              <xm:f>S3_Characteristics!$PGB69:$PGB69</xm:f>
              <xm:sqref>PGB69</xm:sqref>
            </x14:sparkline>
            <x14:sparkline>
              <xm:f>S3_Characteristics!$PGC68:$PGC68</xm:f>
              <xm:sqref>PGC68</xm:sqref>
            </x14:sparkline>
            <x14:sparkline>
              <xm:f>S3_Characteristics!$PGC69:$PGC69</xm:f>
              <xm:sqref>PGC69</xm:sqref>
            </x14:sparkline>
            <x14:sparkline>
              <xm:f>S3_Characteristics!$PGD68:$PGD68</xm:f>
              <xm:sqref>PGD68</xm:sqref>
            </x14:sparkline>
            <x14:sparkline>
              <xm:f>S3_Characteristics!$PGD69:$PGD69</xm:f>
              <xm:sqref>PGD69</xm:sqref>
            </x14:sparkline>
            <x14:sparkline>
              <xm:f>S3_Characteristics!$PGE68:$PGE68</xm:f>
              <xm:sqref>PGE68</xm:sqref>
            </x14:sparkline>
            <x14:sparkline>
              <xm:f>S3_Characteristics!$PGE69:$PGE69</xm:f>
              <xm:sqref>PGE69</xm:sqref>
            </x14:sparkline>
            <x14:sparkline>
              <xm:f>S3_Characteristics!$PGF68:$PGF68</xm:f>
              <xm:sqref>PGF68</xm:sqref>
            </x14:sparkline>
            <x14:sparkline>
              <xm:f>S3_Characteristics!$PGF69:$PGF69</xm:f>
              <xm:sqref>PGF69</xm:sqref>
            </x14:sparkline>
            <x14:sparkline>
              <xm:f>S3_Characteristics!$PGG68:$PGG68</xm:f>
              <xm:sqref>PGG68</xm:sqref>
            </x14:sparkline>
            <x14:sparkline>
              <xm:f>S3_Characteristics!$PGG69:$PGG69</xm:f>
              <xm:sqref>PGG69</xm:sqref>
            </x14:sparkline>
            <x14:sparkline>
              <xm:f>S3_Characteristics!$PGH68:$PGH68</xm:f>
              <xm:sqref>PGH68</xm:sqref>
            </x14:sparkline>
            <x14:sparkline>
              <xm:f>S3_Characteristics!$PGH69:$PGH69</xm:f>
              <xm:sqref>PGH69</xm:sqref>
            </x14:sparkline>
            <x14:sparkline>
              <xm:f>S3_Characteristics!$PGI68:$PGI68</xm:f>
              <xm:sqref>PGI68</xm:sqref>
            </x14:sparkline>
            <x14:sparkline>
              <xm:f>S3_Characteristics!$PGI69:$PGI69</xm:f>
              <xm:sqref>PGI69</xm:sqref>
            </x14:sparkline>
            <x14:sparkline>
              <xm:f>S3_Characteristics!$PGJ68:$PGJ68</xm:f>
              <xm:sqref>PGJ68</xm:sqref>
            </x14:sparkline>
            <x14:sparkline>
              <xm:f>S3_Characteristics!$PGJ69:$PGJ69</xm:f>
              <xm:sqref>PGJ69</xm:sqref>
            </x14:sparkline>
            <x14:sparkline>
              <xm:f>S3_Characteristics!$PGK68:$PGK68</xm:f>
              <xm:sqref>PGK68</xm:sqref>
            </x14:sparkline>
            <x14:sparkline>
              <xm:f>S3_Characteristics!$PGK69:$PGK69</xm:f>
              <xm:sqref>PGK69</xm:sqref>
            </x14:sparkline>
            <x14:sparkline>
              <xm:f>S3_Characteristics!$PGL68:$PGL68</xm:f>
              <xm:sqref>PGL68</xm:sqref>
            </x14:sparkline>
            <x14:sparkline>
              <xm:f>S3_Characteristics!$PGL69:$PGL69</xm:f>
              <xm:sqref>PGL69</xm:sqref>
            </x14:sparkline>
            <x14:sparkline>
              <xm:f>S3_Characteristics!$PGM68:$PGM68</xm:f>
              <xm:sqref>PGM68</xm:sqref>
            </x14:sparkline>
            <x14:sparkline>
              <xm:f>S3_Characteristics!$PGM69:$PGM69</xm:f>
              <xm:sqref>PGM69</xm:sqref>
            </x14:sparkline>
            <x14:sparkline>
              <xm:f>S3_Characteristics!$PGN68:$PGN68</xm:f>
              <xm:sqref>PGN68</xm:sqref>
            </x14:sparkline>
            <x14:sparkline>
              <xm:f>S3_Characteristics!$PGN69:$PGN69</xm:f>
              <xm:sqref>PGN69</xm:sqref>
            </x14:sparkline>
            <x14:sparkline>
              <xm:f>S3_Characteristics!$PGO68:$PGO68</xm:f>
              <xm:sqref>PGO68</xm:sqref>
            </x14:sparkline>
            <x14:sparkline>
              <xm:f>S3_Characteristics!$PGO69:$PGO69</xm:f>
              <xm:sqref>PGO69</xm:sqref>
            </x14:sparkline>
            <x14:sparkline>
              <xm:f>S3_Characteristics!$PGP68:$PGP68</xm:f>
              <xm:sqref>PGP68</xm:sqref>
            </x14:sparkline>
            <x14:sparkline>
              <xm:f>S3_Characteristics!$PGP69:$PGP69</xm:f>
              <xm:sqref>PGP69</xm:sqref>
            </x14:sparkline>
            <x14:sparkline>
              <xm:f>S3_Characteristics!$PGQ68:$PGQ68</xm:f>
              <xm:sqref>PGQ68</xm:sqref>
            </x14:sparkline>
            <x14:sparkline>
              <xm:f>S3_Characteristics!$PGQ69:$PGQ69</xm:f>
              <xm:sqref>PGQ69</xm:sqref>
            </x14:sparkline>
            <x14:sparkline>
              <xm:f>S3_Characteristics!$PGR68:$PGR68</xm:f>
              <xm:sqref>PGR68</xm:sqref>
            </x14:sparkline>
            <x14:sparkline>
              <xm:f>S3_Characteristics!$PGR69:$PGR69</xm:f>
              <xm:sqref>PGR69</xm:sqref>
            </x14:sparkline>
            <x14:sparkline>
              <xm:f>S3_Characteristics!$PGS68:$PGS68</xm:f>
              <xm:sqref>PGS68</xm:sqref>
            </x14:sparkline>
            <x14:sparkline>
              <xm:f>S3_Characteristics!$PGS69:$PGS69</xm:f>
              <xm:sqref>PGS69</xm:sqref>
            </x14:sparkline>
            <x14:sparkline>
              <xm:f>S3_Characteristics!$PGT68:$PGT68</xm:f>
              <xm:sqref>PGT68</xm:sqref>
            </x14:sparkline>
            <x14:sparkline>
              <xm:f>S3_Characteristics!$PGT69:$PGT69</xm:f>
              <xm:sqref>PGT69</xm:sqref>
            </x14:sparkline>
            <x14:sparkline>
              <xm:f>S3_Characteristics!$PGU68:$PGU68</xm:f>
              <xm:sqref>PGU68</xm:sqref>
            </x14:sparkline>
            <x14:sparkline>
              <xm:f>S3_Characteristics!$PGU69:$PGU69</xm:f>
              <xm:sqref>PGU69</xm:sqref>
            </x14:sparkline>
            <x14:sparkline>
              <xm:f>S3_Characteristics!$PGV68:$PGV68</xm:f>
              <xm:sqref>PGV68</xm:sqref>
            </x14:sparkline>
            <x14:sparkline>
              <xm:f>S3_Characteristics!$PGV69:$PGV69</xm:f>
              <xm:sqref>PGV69</xm:sqref>
            </x14:sparkline>
            <x14:sparkline>
              <xm:f>S3_Characteristics!$PGW68:$PGW68</xm:f>
              <xm:sqref>PGW68</xm:sqref>
            </x14:sparkline>
            <x14:sparkline>
              <xm:f>S3_Characteristics!$PGW69:$PGW69</xm:f>
              <xm:sqref>PGW69</xm:sqref>
            </x14:sparkline>
            <x14:sparkline>
              <xm:f>S3_Characteristics!$PGX68:$PGX68</xm:f>
              <xm:sqref>PGX68</xm:sqref>
            </x14:sparkline>
            <x14:sparkline>
              <xm:f>S3_Characteristics!$PGX69:$PGX69</xm:f>
              <xm:sqref>PGX69</xm:sqref>
            </x14:sparkline>
            <x14:sparkline>
              <xm:f>S3_Characteristics!$PGY68:$PGY68</xm:f>
              <xm:sqref>PGY68</xm:sqref>
            </x14:sparkline>
            <x14:sparkline>
              <xm:f>S3_Characteristics!$PGY69:$PGY69</xm:f>
              <xm:sqref>PGY69</xm:sqref>
            </x14:sparkline>
            <x14:sparkline>
              <xm:f>S3_Characteristics!$PGZ68:$PGZ68</xm:f>
              <xm:sqref>PGZ68</xm:sqref>
            </x14:sparkline>
            <x14:sparkline>
              <xm:f>S3_Characteristics!$PGZ69:$PGZ69</xm:f>
              <xm:sqref>PGZ69</xm:sqref>
            </x14:sparkline>
            <x14:sparkline>
              <xm:f>S3_Characteristics!$PHA68:$PHA68</xm:f>
              <xm:sqref>PHA68</xm:sqref>
            </x14:sparkline>
            <x14:sparkline>
              <xm:f>S3_Characteristics!$PHA69:$PHA69</xm:f>
              <xm:sqref>PHA69</xm:sqref>
            </x14:sparkline>
            <x14:sparkline>
              <xm:f>S3_Characteristics!$PHB68:$PHB68</xm:f>
              <xm:sqref>PHB68</xm:sqref>
            </x14:sparkline>
            <x14:sparkline>
              <xm:f>S3_Characteristics!$PHB69:$PHB69</xm:f>
              <xm:sqref>PHB69</xm:sqref>
            </x14:sparkline>
            <x14:sparkline>
              <xm:f>S3_Characteristics!$PHC68:$PHC68</xm:f>
              <xm:sqref>PHC68</xm:sqref>
            </x14:sparkline>
            <x14:sparkline>
              <xm:f>S3_Characteristics!$PHC69:$PHC69</xm:f>
              <xm:sqref>PHC69</xm:sqref>
            </x14:sparkline>
            <x14:sparkline>
              <xm:f>S3_Characteristics!$PHD68:$PHD68</xm:f>
              <xm:sqref>PHD68</xm:sqref>
            </x14:sparkline>
            <x14:sparkline>
              <xm:f>S3_Characteristics!$PHD69:$PHD69</xm:f>
              <xm:sqref>PHD69</xm:sqref>
            </x14:sparkline>
            <x14:sparkline>
              <xm:f>S3_Characteristics!$PHE68:$PHE68</xm:f>
              <xm:sqref>PHE68</xm:sqref>
            </x14:sparkline>
            <x14:sparkline>
              <xm:f>S3_Characteristics!$PHE69:$PHE69</xm:f>
              <xm:sqref>PHE69</xm:sqref>
            </x14:sparkline>
            <x14:sparkline>
              <xm:f>S3_Characteristics!$PHF68:$PHF68</xm:f>
              <xm:sqref>PHF68</xm:sqref>
            </x14:sparkline>
            <x14:sparkline>
              <xm:f>S3_Characteristics!$PHF69:$PHF69</xm:f>
              <xm:sqref>PHF69</xm:sqref>
            </x14:sparkline>
            <x14:sparkline>
              <xm:f>S3_Characteristics!$PHG68:$PHG68</xm:f>
              <xm:sqref>PHG68</xm:sqref>
            </x14:sparkline>
            <x14:sparkline>
              <xm:f>S3_Characteristics!$PHG69:$PHG69</xm:f>
              <xm:sqref>PHG69</xm:sqref>
            </x14:sparkline>
            <x14:sparkline>
              <xm:f>S3_Characteristics!$PHH68:$PHH68</xm:f>
              <xm:sqref>PHH68</xm:sqref>
            </x14:sparkline>
            <x14:sparkline>
              <xm:f>S3_Characteristics!$PHH69:$PHH69</xm:f>
              <xm:sqref>PHH69</xm:sqref>
            </x14:sparkline>
            <x14:sparkline>
              <xm:f>S3_Characteristics!$PHI68:$PHI68</xm:f>
              <xm:sqref>PHI68</xm:sqref>
            </x14:sparkline>
            <x14:sparkline>
              <xm:f>S3_Characteristics!$PHI69:$PHI69</xm:f>
              <xm:sqref>PHI69</xm:sqref>
            </x14:sparkline>
            <x14:sparkline>
              <xm:f>S3_Characteristics!$PHJ68:$PHJ68</xm:f>
              <xm:sqref>PHJ68</xm:sqref>
            </x14:sparkline>
            <x14:sparkline>
              <xm:f>S3_Characteristics!$PHJ69:$PHJ69</xm:f>
              <xm:sqref>PHJ69</xm:sqref>
            </x14:sparkline>
            <x14:sparkline>
              <xm:f>S3_Characteristics!$PHK68:$PHK68</xm:f>
              <xm:sqref>PHK68</xm:sqref>
            </x14:sparkline>
            <x14:sparkline>
              <xm:f>S3_Characteristics!$PHK69:$PHK69</xm:f>
              <xm:sqref>PHK69</xm:sqref>
            </x14:sparkline>
            <x14:sparkline>
              <xm:f>S3_Characteristics!$PHL68:$PHL68</xm:f>
              <xm:sqref>PHL68</xm:sqref>
            </x14:sparkline>
            <x14:sparkline>
              <xm:f>S3_Characteristics!$PHL69:$PHL69</xm:f>
              <xm:sqref>PHL69</xm:sqref>
            </x14:sparkline>
            <x14:sparkline>
              <xm:f>S3_Characteristics!$PHM68:$PHM68</xm:f>
              <xm:sqref>PHM68</xm:sqref>
            </x14:sparkline>
            <x14:sparkline>
              <xm:f>S3_Characteristics!$PHM69:$PHM69</xm:f>
              <xm:sqref>PHM69</xm:sqref>
            </x14:sparkline>
            <x14:sparkline>
              <xm:f>S3_Characteristics!$PHN68:$PHN68</xm:f>
              <xm:sqref>PHN68</xm:sqref>
            </x14:sparkline>
            <x14:sparkline>
              <xm:f>S3_Characteristics!$PHN69:$PHN69</xm:f>
              <xm:sqref>PHN69</xm:sqref>
            </x14:sparkline>
            <x14:sparkline>
              <xm:f>S3_Characteristics!$PHO68:$PHO68</xm:f>
              <xm:sqref>PHO68</xm:sqref>
            </x14:sparkline>
            <x14:sparkline>
              <xm:f>S3_Characteristics!$PHO69:$PHO69</xm:f>
              <xm:sqref>PHO69</xm:sqref>
            </x14:sparkline>
            <x14:sparkline>
              <xm:f>S3_Characteristics!$PHP68:$PHP68</xm:f>
              <xm:sqref>PHP68</xm:sqref>
            </x14:sparkline>
            <x14:sparkline>
              <xm:f>S3_Characteristics!$PHP69:$PHP69</xm:f>
              <xm:sqref>PHP69</xm:sqref>
            </x14:sparkline>
            <x14:sparkline>
              <xm:f>S3_Characteristics!$PHQ68:$PHQ68</xm:f>
              <xm:sqref>PHQ68</xm:sqref>
            </x14:sparkline>
            <x14:sparkline>
              <xm:f>S3_Characteristics!$PHQ69:$PHQ69</xm:f>
              <xm:sqref>PHQ69</xm:sqref>
            </x14:sparkline>
            <x14:sparkline>
              <xm:f>S3_Characteristics!$PHR68:$PHR68</xm:f>
              <xm:sqref>PHR68</xm:sqref>
            </x14:sparkline>
            <x14:sparkline>
              <xm:f>S3_Characteristics!$PHR69:$PHR69</xm:f>
              <xm:sqref>PHR69</xm:sqref>
            </x14:sparkline>
            <x14:sparkline>
              <xm:f>S3_Characteristics!$PHS68:$PHS68</xm:f>
              <xm:sqref>PHS68</xm:sqref>
            </x14:sparkline>
            <x14:sparkline>
              <xm:f>S3_Characteristics!$PHS69:$PHS69</xm:f>
              <xm:sqref>PHS69</xm:sqref>
            </x14:sparkline>
            <x14:sparkline>
              <xm:f>S3_Characteristics!$PHT68:$PHT68</xm:f>
              <xm:sqref>PHT68</xm:sqref>
            </x14:sparkline>
            <x14:sparkline>
              <xm:f>S3_Characteristics!$PHT69:$PHT69</xm:f>
              <xm:sqref>PHT69</xm:sqref>
            </x14:sparkline>
            <x14:sparkline>
              <xm:f>S3_Characteristics!$PHU68:$PHU68</xm:f>
              <xm:sqref>PHU68</xm:sqref>
            </x14:sparkline>
            <x14:sparkline>
              <xm:f>S3_Characteristics!$PHU69:$PHU69</xm:f>
              <xm:sqref>PHU69</xm:sqref>
            </x14:sparkline>
            <x14:sparkline>
              <xm:f>S3_Characteristics!$PHV68:$PHV68</xm:f>
              <xm:sqref>PHV68</xm:sqref>
            </x14:sparkline>
            <x14:sparkline>
              <xm:f>S3_Characteristics!$PHV69:$PHV69</xm:f>
              <xm:sqref>PHV69</xm:sqref>
            </x14:sparkline>
            <x14:sparkline>
              <xm:f>S3_Characteristics!$PHW68:$PHW68</xm:f>
              <xm:sqref>PHW68</xm:sqref>
            </x14:sparkline>
            <x14:sparkline>
              <xm:f>S3_Characteristics!$PHW69:$PHW69</xm:f>
              <xm:sqref>PHW69</xm:sqref>
            </x14:sparkline>
            <x14:sparkline>
              <xm:f>S3_Characteristics!$PHX68:$PHX68</xm:f>
              <xm:sqref>PHX68</xm:sqref>
            </x14:sparkline>
            <x14:sparkline>
              <xm:f>S3_Characteristics!$PHX69:$PHX69</xm:f>
              <xm:sqref>PHX69</xm:sqref>
            </x14:sparkline>
            <x14:sparkline>
              <xm:f>S3_Characteristics!$PHY68:$PHY68</xm:f>
              <xm:sqref>PHY68</xm:sqref>
            </x14:sparkline>
            <x14:sparkline>
              <xm:f>S3_Characteristics!$PHY69:$PHY69</xm:f>
              <xm:sqref>PHY69</xm:sqref>
            </x14:sparkline>
            <x14:sparkline>
              <xm:f>S3_Characteristics!$PHZ68:$PHZ68</xm:f>
              <xm:sqref>PHZ68</xm:sqref>
            </x14:sparkline>
            <x14:sparkline>
              <xm:f>S3_Characteristics!$PHZ69:$PHZ69</xm:f>
              <xm:sqref>PHZ69</xm:sqref>
            </x14:sparkline>
            <x14:sparkline>
              <xm:f>S3_Characteristics!$PIA68:$PIA68</xm:f>
              <xm:sqref>PIA68</xm:sqref>
            </x14:sparkline>
            <x14:sparkline>
              <xm:f>S3_Characteristics!$PIA69:$PIA69</xm:f>
              <xm:sqref>PIA69</xm:sqref>
            </x14:sparkline>
            <x14:sparkline>
              <xm:f>S3_Characteristics!$PIB68:$PIB68</xm:f>
              <xm:sqref>PIB68</xm:sqref>
            </x14:sparkline>
            <x14:sparkline>
              <xm:f>S3_Characteristics!$PIB69:$PIB69</xm:f>
              <xm:sqref>PIB69</xm:sqref>
            </x14:sparkline>
            <x14:sparkline>
              <xm:f>S3_Characteristics!$PIC68:$PIC68</xm:f>
              <xm:sqref>PIC68</xm:sqref>
            </x14:sparkline>
            <x14:sparkline>
              <xm:f>S3_Characteristics!$PIC69:$PIC69</xm:f>
              <xm:sqref>PIC69</xm:sqref>
            </x14:sparkline>
            <x14:sparkline>
              <xm:f>S3_Characteristics!$PID68:$PID68</xm:f>
              <xm:sqref>PID68</xm:sqref>
            </x14:sparkline>
            <x14:sparkline>
              <xm:f>S3_Characteristics!$PID69:$PID69</xm:f>
              <xm:sqref>PID69</xm:sqref>
            </x14:sparkline>
            <x14:sparkline>
              <xm:f>S3_Characteristics!$PIE68:$PIE68</xm:f>
              <xm:sqref>PIE68</xm:sqref>
            </x14:sparkline>
            <x14:sparkline>
              <xm:f>S3_Characteristics!$PIE69:$PIE69</xm:f>
              <xm:sqref>PIE69</xm:sqref>
            </x14:sparkline>
            <x14:sparkline>
              <xm:f>S3_Characteristics!$PIF68:$PIF68</xm:f>
              <xm:sqref>PIF68</xm:sqref>
            </x14:sparkline>
            <x14:sparkline>
              <xm:f>S3_Characteristics!$PIF69:$PIF69</xm:f>
              <xm:sqref>PIF69</xm:sqref>
            </x14:sparkline>
            <x14:sparkline>
              <xm:f>S3_Characteristics!$PIG68:$PIG68</xm:f>
              <xm:sqref>PIG68</xm:sqref>
            </x14:sparkline>
            <x14:sparkline>
              <xm:f>S3_Characteristics!$PIG69:$PIG69</xm:f>
              <xm:sqref>PIG69</xm:sqref>
            </x14:sparkline>
            <x14:sparkline>
              <xm:f>S3_Characteristics!$PIH68:$PIH68</xm:f>
              <xm:sqref>PIH68</xm:sqref>
            </x14:sparkline>
            <x14:sparkline>
              <xm:f>S3_Characteristics!$PIH69:$PIH69</xm:f>
              <xm:sqref>PIH69</xm:sqref>
            </x14:sparkline>
            <x14:sparkline>
              <xm:f>S3_Characteristics!$PII68:$PII68</xm:f>
              <xm:sqref>PII68</xm:sqref>
            </x14:sparkline>
            <x14:sparkline>
              <xm:f>S3_Characteristics!$PII69:$PII69</xm:f>
              <xm:sqref>PII69</xm:sqref>
            </x14:sparkline>
            <x14:sparkline>
              <xm:f>S3_Characteristics!$PIJ68:$PIJ68</xm:f>
              <xm:sqref>PIJ68</xm:sqref>
            </x14:sparkline>
            <x14:sparkline>
              <xm:f>S3_Characteristics!$PIJ69:$PIJ69</xm:f>
              <xm:sqref>PIJ69</xm:sqref>
            </x14:sparkline>
            <x14:sparkline>
              <xm:f>S3_Characteristics!$PIK68:$PIK68</xm:f>
              <xm:sqref>PIK68</xm:sqref>
            </x14:sparkline>
            <x14:sparkline>
              <xm:f>S3_Characteristics!$PIK69:$PIK69</xm:f>
              <xm:sqref>PIK69</xm:sqref>
            </x14:sparkline>
            <x14:sparkline>
              <xm:f>S3_Characteristics!$PIL68:$PIL68</xm:f>
              <xm:sqref>PIL68</xm:sqref>
            </x14:sparkline>
            <x14:sparkline>
              <xm:f>S3_Characteristics!$PIL69:$PIL69</xm:f>
              <xm:sqref>PIL69</xm:sqref>
            </x14:sparkline>
            <x14:sparkline>
              <xm:f>S3_Characteristics!$PIM68:$PIM68</xm:f>
              <xm:sqref>PIM68</xm:sqref>
            </x14:sparkline>
            <x14:sparkline>
              <xm:f>S3_Characteristics!$PIM69:$PIM69</xm:f>
              <xm:sqref>PIM69</xm:sqref>
            </x14:sparkline>
            <x14:sparkline>
              <xm:f>S3_Characteristics!$PIN68:$PIN68</xm:f>
              <xm:sqref>PIN68</xm:sqref>
            </x14:sparkline>
            <x14:sparkline>
              <xm:f>S3_Characteristics!$PIN69:$PIN69</xm:f>
              <xm:sqref>PIN69</xm:sqref>
            </x14:sparkline>
            <x14:sparkline>
              <xm:f>S3_Characteristics!$PIO68:$PIO68</xm:f>
              <xm:sqref>PIO68</xm:sqref>
            </x14:sparkline>
            <x14:sparkline>
              <xm:f>S3_Characteristics!$PIO69:$PIO69</xm:f>
              <xm:sqref>PIO69</xm:sqref>
            </x14:sparkline>
            <x14:sparkline>
              <xm:f>S3_Characteristics!$PIP68:$PIP68</xm:f>
              <xm:sqref>PIP68</xm:sqref>
            </x14:sparkline>
            <x14:sparkline>
              <xm:f>S3_Characteristics!$PIP69:$PIP69</xm:f>
              <xm:sqref>PIP69</xm:sqref>
            </x14:sparkline>
            <x14:sparkline>
              <xm:f>S3_Characteristics!$PIQ68:$PIQ68</xm:f>
              <xm:sqref>PIQ68</xm:sqref>
            </x14:sparkline>
            <x14:sparkline>
              <xm:f>S3_Characteristics!$PIQ69:$PIQ69</xm:f>
              <xm:sqref>PIQ69</xm:sqref>
            </x14:sparkline>
            <x14:sparkline>
              <xm:f>S3_Characteristics!$PIR68:$PIR68</xm:f>
              <xm:sqref>PIR68</xm:sqref>
            </x14:sparkline>
            <x14:sparkline>
              <xm:f>S3_Characteristics!$PIR69:$PIR69</xm:f>
              <xm:sqref>PIR69</xm:sqref>
            </x14:sparkline>
            <x14:sparkline>
              <xm:f>S3_Characteristics!$PIS68:$PIS68</xm:f>
              <xm:sqref>PIS68</xm:sqref>
            </x14:sparkline>
            <x14:sparkline>
              <xm:f>S3_Characteristics!$PIS69:$PIS69</xm:f>
              <xm:sqref>PIS69</xm:sqref>
            </x14:sparkline>
            <x14:sparkline>
              <xm:f>S3_Characteristics!$PIT68:$PIT68</xm:f>
              <xm:sqref>PIT68</xm:sqref>
            </x14:sparkline>
            <x14:sparkline>
              <xm:f>S3_Characteristics!$PIT69:$PIT69</xm:f>
              <xm:sqref>PIT69</xm:sqref>
            </x14:sparkline>
            <x14:sparkline>
              <xm:f>S3_Characteristics!$PIU68:$PIU68</xm:f>
              <xm:sqref>PIU68</xm:sqref>
            </x14:sparkline>
            <x14:sparkline>
              <xm:f>S3_Characteristics!$PIU69:$PIU69</xm:f>
              <xm:sqref>PIU69</xm:sqref>
            </x14:sparkline>
            <x14:sparkline>
              <xm:f>S3_Characteristics!$PIV68:$PIV68</xm:f>
              <xm:sqref>PIV68</xm:sqref>
            </x14:sparkline>
            <x14:sparkline>
              <xm:f>S3_Characteristics!$PIV69:$PIV69</xm:f>
              <xm:sqref>PIV69</xm:sqref>
            </x14:sparkline>
            <x14:sparkline>
              <xm:f>S3_Characteristics!$PIW68:$PIW68</xm:f>
              <xm:sqref>PIW68</xm:sqref>
            </x14:sparkline>
            <x14:sparkline>
              <xm:f>S3_Characteristics!$PIW69:$PIW69</xm:f>
              <xm:sqref>PIW69</xm:sqref>
            </x14:sparkline>
            <x14:sparkline>
              <xm:f>S3_Characteristics!$PIX68:$PIX68</xm:f>
              <xm:sqref>PIX68</xm:sqref>
            </x14:sparkline>
            <x14:sparkline>
              <xm:f>S3_Characteristics!$PIX69:$PIX69</xm:f>
              <xm:sqref>PIX69</xm:sqref>
            </x14:sparkline>
            <x14:sparkline>
              <xm:f>S3_Characteristics!$PIY68:$PIY68</xm:f>
              <xm:sqref>PIY68</xm:sqref>
            </x14:sparkline>
            <x14:sparkline>
              <xm:f>S3_Characteristics!$PIY69:$PIY69</xm:f>
              <xm:sqref>PIY69</xm:sqref>
            </x14:sparkline>
            <x14:sparkline>
              <xm:f>S3_Characteristics!$PIZ68:$PIZ68</xm:f>
              <xm:sqref>PIZ68</xm:sqref>
            </x14:sparkline>
            <x14:sparkline>
              <xm:f>S3_Characteristics!$PIZ69:$PIZ69</xm:f>
              <xm:sqref>PIZ69</xm:sqref>
            </x14:sparkline>
            <x14:sparkline>
              <xm:f>S3_Characteristics!$PJA68:$PJA68</xm:f>
              <xm:sqref>PJA68</xm:sqref>
            </x14:sparkline>
            <x14:sparkline>
              <xm:f>S3_Characteristics!$PJA69:$PJA69</xm:f>
              <xm:sqref>PJA69</xm:sqref>
            </x14:sparkline>
            <x14:sparkline>
              <xm:f>S3_Characteristics!$PJB68:$PJB68</xm:f>
              <xm:sqref>PJB68</xm:sqref>
            </x14:sparkline>
            <x14:sparkline>
              <xm:f>S3_Characteristics!$PJB69:$PJB69</xm:f>
              <xm:sqref>PJB69</xm:sqref>
            </x14:sparkline>
            <x14:sparkline>
              <xm:f>S3_Characteristics!$PJC68:$PJC68</xm:f>
              <xm:sqref>PJC68</xm:sqref>
            </x14:sparkline>
            <x14:sparkline>
              <xm:f>S3_Characteristics!$PJC69:$PJC69</xm:f>
              <xm:sqref>PJC69</xm:sqref>
            </x14:sparkline>
            <x14:sparkline>
              <xm:f>S3_Characteristics!$PJD68:$PJD68</xm:f>
              <xm:sqref>PJD68</xm:sqref>
            </x14:sparkline>
            <x14:sparkline>
              <xm:f>S3_Characteristics!$PJD69:$PJD69</xm:f>
              <xm:sqref>PJD69</xm:sqref>
            </x14:sparkline>
            <x14:sparkline>
              <xm:f>S3_Characteristics!$PJE68:$PJE68</xm:f>
              <xm:sqref>PJE68</xm:sqref>
            </x14:sparkline>
            <x14:sparkline>
              <xm:f>S3_Characteristics!$PJE69:$PJE69</xm:f>
              <xm:sqref>PJE69</xm:sqref>
            </x14:sparkline>
            <x14:sparkline>
              <xm:f>S3_Characteristics!$PJF68:$PJF68</xm:f>
              <xm:sqref>PJF68</xm:sqref>
            </x14:sparkline>
            <x14:sparkline>
              <xm:f>S3_Characteristics!$PJF69:$PJF69</xm:f>
              <xm:sqref>PJF69</xm:sqref>
            </x14:sparkline>
            <x14:sparkline>
              <xm:f>S3_Characteristics!$PJG68:$PJG68</xm:f>
              <xm:sqref>PJG68</xm:sqref>
            </x14:sparkline>
            <x14:sparkline>
              <xm:f>S3_Characteristics!$PJG69:$PJG69</xm:f>
              <xm:sqref>PJG69</xm:sqref>
            </x14:sparkline>
            <x14:sparkline>
              <xm:f>S3_Characteristics!$PJH68:$PJH68</xm:f>
              <xm:sqref>PJH68</xm:sqref>
            </x14:sparkline>
            <x14:sparkline>
              <xm:f>S3_Characteristics!$PJH69:$PJH69</xm:f>
              <xm:sqref>PJH69</xm:sqref>
            </x14:sparkline>
            <x14:sparkline>
              <xm:f>S3_Characteristics!$PJI68:$PJI68</xm:f>
              <xm:sqref>PJI68</xm:sqref>
            </x14:sparkline>
            <x14:sparkline>
              <xm:f>S3_Characteristics!$PJI69:$PJI69</xm:f>
              <xm:sqref>PJI69</xm:sqref>
            </x14:sparkline>
            <x14:sparkline>
              <xm:f>S3_Characteristics!$PJJ68:$PJJ68</xm:f>
              <xm:sqref>PJJ68</xm:sqref>
            </x14:sparkline>
            <x14:sparkline>
              <xm:f>S3_Characteristics!$PJJ69:$PJJ69</xm:f>
              <xm:sqref>PJJ69</xm:sqref>
            </x14:sparkline>
            <x14:sparkline>
              <xm:f>S3_Characteristics!$PJK68:$PJK68</xm:f>
              <xm:sqref>PJK68</xm:sqref>
            </x14:sparkline>
            <x14:sparkline>
              <xm:f>S3_Characteristics!$PJK69:$PJK69</xm:f>
              <xm:sqref>PJK69</xm:sqref>
            </x14:sparkline>
            <x14:sparkline>
              <xm:f>S3_Characteristics!$PJL68:$PJL68</xm:f>
              <xm:sqref>PJL68</xm:sqref>
            </x14:sparkline>
            <x14:sparkline>
              <xm:f>S3_Characteristics!$PJL69:$PJL69</xm:f>
              <xm:sqref>PJL69</xm:sqref>
            </x14:sparkline>
            <x14:sparkline>
              <xm:f>S3_Characteristics!$PJM68:$PJM68</xm:f>
              <xm:sqref>PJM68</xm:sqref>
            </x14:sparkline>
            <x14:sparkline>
              <xm:f>S3_Characteristics!$PJM69:$PJM69</xm:f>
              <xm:sqref>PJM69</xm:sqref>
            </x14:sparkline>
            <x14:sparkline>
              <xm:f>S3_Characteristics!$PJN68:$PJN68</xm:f>
              <xm:sqref>PJN68</xm:sqref>
            </x14:sparkline>
            <x14:sparkline>
              <xm:f>S3_Characteristics!$PJN69:$PJN69</xm:f>
              <xm:sqref>PJN69</xm:sqref>
            </x14:sparkline>
            <x14:sparkline>
              <xm:f>S3_Characteristics!$PJO68:$PJO68</xm:f>
              <xm:sqref>PJO68</xm:sqref>
            </x14:sparkline>
            <x14:sparkline>
              <xm:f>S3_Characteristics!$PJO69:$PJO69</xm:f>
              <xm:sqref>PJO69</xm:sqref>
            </x14:sparkline>
            <x14:sparkline>
              <xm:f>S3_Characteristics!$PJP68:$PJP68</xm:f>
              <xm:sqref>PJP68</xm:sqref>
            </x14:sparkline>
            <x14:sparkline>
              <xm:f>S3_Characteristics!$PJP69:$PJP69</xm:f>
              <xm:sqref>PJP69</xm:sqref>
            </x14:sparkline>
            <x14:sparkline>
              <xm:f>S3_Characteristics!$PJQ68:$PJQ68</xm:f>
              <xm:sqref>PJQ68</xm:sqref>
            </x14:sparkline>
            <x14:sparkline>
              <xm:f>S3_Characteristics!$PJQ69:$PJQ69</xm:f>
              <xm:sqref>PJQ69</xm:sqref>
            </x14:sparkline>
            <x14:sparkline>
              <xm:f>S3_Characteristics!$PJR68:$PJR68</xm:f>
              <xm:sqref>PJR68</xm:sqref>
            </x14:sparkline>
            <x14:sparkline>
              <xm:f>S3_Characteristics!$PJR69:$PJR69</xm:f>
              <xm:sqref>PJR69</xm:sqref>
            </x14:sparkline>
            <x14:sparkline>
              <xm:f>S3_Characteristics!$PJS68:$PJS68</xm:f>
              <xm:sqref>PJS68</xm:sqref>
            </x14:sparkline>
            <x14:sparkline>
              <xm:f>S3_Characteristics!$PJS69:$PJS69</xm:f>
              <xm:sqref>PJS69</xm:sqref>
            </x14:sparkline>
            <x14:sparkline>
              <xm:f>S3_Characteristics!$PJT68:$PJT68</xm:f>
              <xm:sqref>PJT68</xm:sqref>
            </x14:sparkline>
            <x14:sparkline>
              <xm:f>S3_Characteristics!$PJT69:$PJT69</xm:f>
              <xm:sqref>PJT69</xm:sqref>
            </x14:sparkline>
            <x14:sparkline>
              <xm:f>S3_Characteristics!$PJU68:$PJU68</xm:f>
              <xm:sqref>PJU68</xm:sqref>
            </x14:sparkline>
            <x14:sparkline>
              <xm:f>S3_Characteristics!$PJU69:$PJU69</xm:f>
              <xm:sqref>PJU69</xm:sqref>
            </x14:sparkline>
            <x14:sparkline>
              <xm:f>S3_Characteristics!$PJV68:$PJV68</xm:f>
              <xm:sqref>PJV68</xm:sqref>
            </x14:sparkline>
            <x14:sparkline>
              <xm:f>S3_Characteristics!$PJV69:$PJV69</xm:f>
              <xm:sqref>PJV69</xm:sqref>
            </x14:sparkline>
            <x14:sparkline>
              <xm:f>S3_Characteristics!$PJW68:$PJW68</xm:f>
              <xm:sqref>PJW68</xm:sqref>
            </x14:sparkline>
            <x14:sparkline>
              <xm:f>S3_Characteristics!$PJW69:$PJW69</xm:f>
              <xm:sqref>PJW69</xm:sqref>
            </x14:sparkline>
            <x14:sparkline>
              <xm:f>S3_Characteristics!$PJX68:$PJX68</xm:f>
              <xm:sqref>PJX68</xm:sqref>
            </x14:sparkline>
            <x14:sparkline>
              <xm:f>S3_Characteristics!$PJX69:$PJX69</xm:f>
              <xm:sqref>PJX69</xm:sqref>
            </x14:sparkline>
            <x14:sparkline>
              <xm:f>S3_Characteristics!$PJY68:$PJY68</xm:f>
              <xm:sqref>PJY68</xm:sqref>
            </x14:sparkline>
            <x14:sparkline>
              <xm:f>S3_Characteristics!$PJY69:$PJY69</xm:f>
              <xm:sqref>PJY69</xm:sqref>
            </x14:sparkline>
            <x14:sparkline>
              <xm:f>S3_Characteristics!$PJZ68:$PJZ68</xm:f>
              <xm:sqref>PJZ68</xm:sqref>
            </x14:sparkline>
            <x14:sparkline>
              <xm:f>S3_Characteristics!$PJZ69:$PJZ69</xm:f>
              <xm:sqref>PJZ69</xm:sqref>
            </x14:sparkline>
            <x14:sparkline>
              <xm:f>S3_Characteristics!$PKA68:$PKA68</xm:f>
              <xm:sqref>PKA68</xm:sqref>
            </x14:sparkline>
            <x14:sparkline>
              <xm:f>S3_Characteristics!$PKA69:$PKA69</xm:f>
              <xm:sqref>PKA69</xm:sqref>
            </x14:sparkline>
            <x14:sparkline>
              <xm:f>S3_Characteristics!$PKB68:$PKB68</xm:f>
              <xm:sqref>PKB68</xm:sqref>
            </x14:sparkline>
            <x14:sparkline>
              <xm:f>S3_Characteristics!$PKB69:$PKB69</xm:f>
              <xm:sqref>PKB69</xm:sqref>
            </x14:sparkline>
            <x14:sparkline>
              <xm:f>S3_Characteristics!$PKC68:$PKC68</xm:f>
              <xm:sqref>PKC68</xm:sqref>
            </x14:sparkline>
            <x14:sparkline>
              <xm:f>S3_Characteristics!$PKC69:$PKC69</xm:f>
              <xm:sqref>PKC69</xm:sqref>
            </x14:sparkline>
            <x14:sparkline>
              <xm:f>S3_Characteristics!$PKD68:$PKD68</xm:f>
              <xm:sqref>PKD68</xm:sqref>
            </x14:sparkline>
            <x14:sparkline>
              <xm:f>S3_Characteristics!$PKD69:$PKD69</xm:f>
              <xm:sqref>PKD69</xm:sqref>
            </x14:sparkline>
            <x14:sparkline>
              <xm:f>S3_Characteristics!$PKE68:$PKE68</xm:f>
              <xm:sqref>PKE68</xm:sqref>
            </x14:sparkline>
            <x14:sparkline>
              <xm:f>S3_Characteristics!$PKE69:$PKE69</xm:f>
              <xm:sqref>PKE69</xm:sqref>
            </x14:sparkline>
            <x14:sparkline>
              <xm:f>S3_Characteristics!$PKF68:$PKF68</xm:f>
              <xm:sqref>PKF68</xm:sqref>
            </x14:sparkline>
            <x14:sparkline>
              <xm:f>S3_Characteristics!$PKF69:$PKF69</xm:f>
              <xm:sqref>PKF69</xm:sqref>
            </x14:sparkline>
            <x14:sparkline>
              <xm:f>S3_Characteristics!$PKG68:$PKG68</xm:f>
              <xm:sqref>PKG68</xm:sqref>
            </x14:sparkline>
            <x14:sparkline>
              <xm:f>S3_Characteristics!$PKG69:$PKG69</xm:f>
              <xm:sqref>PKG69</xm:sqref>
            </x14:sparkline>
            <x14:sparkline>
              <xm:f>S3_Characteristics!$PKH68:$PKH68</xm:f>
              <xm:sqref>PKH68</xm:sqref>
            </x14:sparkline>
            <x14:sparkline>
              <xm:f>S3_Characteristics!$PKH69:$PKH69</xm:f>
              <xm:sqref>PKH69</xm:sqref>
            </x14:sparkline>
            <x14:sparkline>
              <xm:f>S3_Characteristics!$PKI68:$PKI68</xm:f>
              <xm:sqref>PKI68</xm:sqref>
            </x14:sparkline>
            <x14:sparkline>
              <xm:f>S3_Characteristics!$PKI69:$PKI69</xm:f>
              <xm:sqref>PKI69</xm:sqref>
            </x14:sparkline>
            <x14:sparkline>
              <xm:f>S3_Characteristics!$PKJ68:$PKJ68</xm:f>
              <xm:sqref>PKJ68</xm:sqref>
            </x14:sparkline>
            <x14:sparkline>
              <xm:f>S3_Characteristics!$PKJ69:$PKJ69</xm:f>
              <xm:sqref>PKJ69</xm:sqref>
            </x14:sparkline>
            <x14:sparkline>
              <xm:f>S3_Characteristics!$PKK68:$PKK68</xm:f>
              <xm:sqref>PKK68</xm:sqref>
            </x14:sparkline>
            <x14:sparkline>
              <xm:f>S3_Characteristics!$PKK69:$PKK69</xm:f>
              <xm:sqref>PKK69</xm:sqref>
            </x14:sparkline>
            <x14:sparkline>
              <xm:f>S3_Characteristics!$PKL68:$PKL68</xm:f>
              <xm:sqref>PKL68</xm:sqref>
            </x14:sparkline>
            <x14:sparkline>
              <xm:f>S3_Characteristics!$PKL69:$PKL69</xm:f>
              <xm:sqref>PKL69</xm:sqref>
            </x14:sparkline>
            <x14:sparkline>
              <xm:f>S3_Characteristics!$PKM68:$PKM68</xm:f>
              <xm:sqref>PKM68</xm:sqref>
            </x14:sparkline>
            <x14:sparkline>
              <xm:f>S3_Characteristics!$PKM69:$PKM69</xm:f>
              <xm:sqref>PKM69</xm:sqref>
            </x14:sparkline>
            <x14:sparkline>
              <xm:f>S3_Characteristics!$PKN68:$PKN68</xm:f>
              <xm:sqref>PKN68</xm:sqref>
            </x14:sparkline>
            <x14:sparkline>
              <xm:f>S3_Characteristics!$PKN69:$PKN69</xm:f>
              <xm:sqref>PKN69</xm:sqref>
            </x14:sparkline>
            <x14:sparkline>
              <xm:f>S3_Characteristics!$PKO68:$PKO68</xm:f>
              <xm:sqref>PKO68</xm:sqref>
            </x14:sparkline>
            <x14:sparkline>
              <xm:f>S3_Characteristics!$PKO69:$PKO69</xm:f>
              <xm:sqref>PKO69</xm:sqref>
            </x14:sparkline>
            <x14:sparkline>
              <xm:f>S3_Characteristics!$PKP68:$PKP68</xm:f>
              <xm:sqref>PKP68</xm:sqref>
            </x14:sparkline>
            <x14:sparkline>
              <xm:f>S3_Characteristics!$PKP69:$PKP69</xm:f>
              <xm:sqref>PKP69</xm:sqref>
            </x14:sparkline>
            <x14:sparkline>
              <xm:f>S3_Characteristics!$PKQ68:$PKQ68</xm:f>
              <xm:sqref>PKQ68</xm:sqref>
            </x14:sparkline>
            <x14:sparkline>
              <xm:f>S3_Characteristics!$PKQ69:$PKQ69</xm:f>
              <xm:sqref>PKQ69</xm:sqref>
            </x14:sparkline>
            <x14:sparkline>
              <xm:f>S3_Characteristics!$PKR68:$PKR68</xm:f>
              <xm:sqref>PKR68</xm:sqref>
            </x14:sparkline>
            <x14:sparkline>
              <xm:f>S3_Characteristics!$PKR69:$PKR69</xm:f>
              <xm:sqref>PKR69</xm:sqref>
            </x14:sparkline>
            <x14:sparkline>
              <xm:f>S3_Characteristics!$PKS68:$PKS68</xm:f>
              <xm:sqref>PKS68</xm:sqref>
            </x14:sparkline>
            <x14:sparkline>
              <xm:f>S3_Characteristics!$PKS69:$PKS69</xm:f>
              <xm:sqref>PKS69</xm:sqref>
            </x14:sparkline>
            <x14:sparkline>
              <xm:f>S3_Characteristics!$PKT68:$PKT68</xm:f>
              <xm:sqref>PKT68</xm:sqref>
            </x14:sparkline>
            <x14:sparkline>
              <xm:f>S3_Characteristics!$PKT69:$PKT69</xm:f>
              <xm:sqref>PKT69</xm:sqref>
            </x14:sparkline>
            <x14:sparkline>
              <xm:f>S3_Characteristics!$PKU68:$PKU68</xm:f>
              <xm:sqref>PKU68</xm:sqref>
            </x14:sparkline>
            <x14:sparkline>
              <xm:f>S3_Characteristics!$PKU69:$PKU69</xm:f>
              <xm:sqref>PKU69</xm:sqref>
            </x14:sparkline>
            <x14:sparkline>
              <xm:f>S3_Characteristics!$PKV68:$PKV68</xm:f>
              <xm:sqref>PKV68</xm:sqref>
            </x14:sparkline>
            <x14:sparkline>
              <xm:f>S3_Characteristics!$PKV69:$PKV69</xm:f>
              <xm:sqref>PKV69</xm:sqref>
            </x14:sparkline>
            <x14:sparkline>
              <xm:f>S3_Characteristics!$PKW68:$PKW68</xm:f>
              <xm:sqref>PKW68</xm:sqref>
            </x14:sparkline>
            <x14:sparkline>
              <xm:f>S3_Characteristics!$PKW69:$PKW69</xm:f>
              <xm:sqref>PKW69</xm:sqref>
            </x14:sparkline>
            <x14:sparkline>
              <xm:f>S3_Characteristics!$PKX68:$PKX68</xm:f>
              <xm:sqref>PKX68</xm:sqref>
            </x14:sparkline>
            <x14:sparkline>
              <xm:f>S3_Characteristics!$PKX69:$PKX69</xm:f>
              <xm:sqref>PKX69</xm:sqref>
            </x14:sparkline>
            <x14:sparkline>
              <xm:f>S3_Characteristics!$PKY68:$PKY68</xm:f>
              <xm:sqref>PKY68</xm:sqref>
            </x14:sparkline>
            <x14:sparkline>
              <xm:f>S3_Characteristics!$PKY69:$PKY69</xm:f>
              <xm:sqref>PKY69</xm:sqref>
            </x14:sparkline>
            <x14:sparkline>
              <xm:f>S3_Characteristics!$PKZ68:$PKZ68</xm:f>
              <xm:sqref>PKZ68</xm:sqref>
            </x14:sparkline>
            <x14:sparkline>
              <xm:f>S3_Characteristics!$PKZ69:$PKZ69</xm:f>
              <xm:sqref>PKZ69</xm:sqref>
            </x14:sparkline>
            <x14:sparkline>
              <xm:f>S3_Characteristics!$PLA68:$PLA68</xm:f>
              <xm:sqref>PLA68</xm:sqref>
            </x14:sparkline>
            <x14:sparkline>
              <xm:f>S3_Characteristics!$PLA69:$PLA69</xm:f>
              <xm:sqref>PLA69</xm:sqref>
            </x14:sparkline>
            <x14:sparkline>
              <xm:f>S3_Characteristics!$PLB68:$PLB68</xm:f>
              <xm:sqref>PLB68</xm:sqref>
            </x14:sparkline>
            <x14:sparkline>
              <xm:f>S3_Characteristics!$PLB69:$PLB69</xm:f>
              <xm:sqref>PLB69</xm:sqref>
            </x14:sparkline>
            <x14:sparkline>
              <xm:f>S3_Characteristics!$PLC68:$PLC68</xm:f>
              <xm:sqref>PLC68</xm:sqref>
            </x14:sparkline>
            <x14:sparkline>
              <xm:f>S3_Characteristics!$PLC69:$PLC69</xm:f>
              <xm:sqref>PLC69</xm:sqref>
            </x14:sparkline>
            <x14:sparkline>
              <xm:f>S3_Characteristics!$PLD68:$PLD68</xm:f>
              <xm:sqref>PLD68</xm:sqref>
            </x14:sparkline>
            <x14:sparkline>
              <xm:f>S3_Characteristics!$PLD69:$PLD69</xm:f>
              <xm:sqref>PLD69</xm:sqref>
            </x14:sparkline>
            <x14:sparkline>
              <xm:f>S3_Characteristics!$PLE68:$PLE68</xm:f>
              <xm:sqref>PLE68</xm:sqref>
            </x14:sparkline>
            <x14:sparkline>
              <xm:f>S3_Characteristics!$PLE69:$PLE69</xm:f>
              <xm:sqref>PLE69</xm:sqref>
            </x14:sparkline>
            <x14:sparkline>
              <xm:f>S3_Characteristics!$PLF68:$PLF68</xm:f>
              <xm:sqref>PLF68</xm:sqref>
            </x14:sparkline>
            <x14:sparkline>
              <xm:f>S3_Characteristics!$PLF69:$PLF69</xm:f>
              <xm:sqref>PLF69</xm:sqref>
            </x14:sparkline>
            <x14:sparkline>
              <xm:f>S3_Characteristics!$PLG68:$PLG68</xm:f>
              <xm:sqref>PLG68</xm:sqref>
            </x14:sparkline>
            <x14:sparkline>
              <xm:f>S3_Characteristics!$PLG69:$PLG69</xm:f>
              <xm:sqref>PLG69</xm:sqref>
            </x14:sparkline>
            <x14:sparkline>
              <xm:f>S3_Characteristics!$PLH68:$PLH68</xm:f>
              <xm:sqref>PLH68</xm:sqref>
            </x14:sparkline>
            <x14:sparkline>
              <xm:f>S3_Characteristics!$PLH69:$PLH69</xm:f>
              <xm:sqref>PLH69</xm:sqref>
            </x14:sparkline>
            <x14:sparkline>
              <xm:f>S3_Characteristics!$PLI68:$PLI68</xm:f>
              <xm:sqref>PLI68</xm:sqref>
            </x14:sparkline>
            <x14:sparkline>
              <xm:f>S3_Characteristics!$PLI69:$PLI69</xm:f>
              <xm:sqref>PLI69</xm:sqref>
            </x14:sparkline>
            <x14:sparkline>
              <xm:f>S3_Characteristics!$PLJ68:$PLJ68</xm:f>
              <xm:sqref>PLJ68</xm:sqref>
            </x14:sparkline>
            <x14:sparkline>
              <xm:f>S3_Characteristics!$PLJ69:$PLJ69</xm:f>
              <xm:sqref>PLJ69</xm:sqref>
            </x14:sparkline>
            <x14:sparkline>
              <xm:f>S3_Characteristics!$PLK68:$PLK68</xm:f>
              <xm:sqref>PLK68</xm:sqref>
            </x14:sparkline>
            <x14:sparkline>
              <xm:f>S3_Characteristics!$PLK69:$PLK69</xm:f>
              <xm:sqref>PLK69</xm:sqref>
            </x14:sparkline>
            <x14:sparkline>
              <xm:f>S3_Characteristics!$PLL68:$PLL68</xm:f>
              <xm:sqref>PLL68</xm:sqref>
            </x14:sparkline>
            <x14:sparkline>
              <xm:f>S3_Characteristics!$PLL69:$PLL69</xm:f>
              <xm:sqref>PLL69</xm:sqref>
            </x14:sparkline>
            <x14:sparkline>
              <xm:f>S3_Characteristics!$PLM68:$PLM68</xm:f>
              <xm:sqref>PLM68</xm:sqref>
            </x14:sparkline>
            <x14:sparkline>
              <xm:f>S3_Characteristics!$PLM69:$PLM69</xm:f>
              <xm:sqref>PLM69</xm:sqref>
            </x14:sparkline>
            <x14:sparkline>
              <xm:f>S3_Characteristics!$PLN68:$PLN68</xm:f>
              <xm:sqref>PLN68</xm:sqref>
            </x14:sparkline>
            <x14:sparkline>
              <xm:f>S3_Characteristics!$PLN69:$PLN69</xm:f>
              <xm:sqref>PLN69</xm:sqref>
            </x14:sparkline>
            <x14:sparkline>
              <xm:f>S3_Characteristics!$PLO68:$PLO68</xm:f>
              <xm:sqref>PLO68</xm:sqref>
            </x14:sparkline>
            <x14:sparkline>
              <xm:f>S3_Characteristics!$PLO69:$PLO69</xm:f>
              <xm:sqref>PLO69</xm:sqref>
            </x14:sparkline>
            <x14:sparkline>
              <xm:f>S3_Characteristics!$PLP68:$PLP68</xm:f>
              <xm:sqref>PLP68</xm:sqref>
            </x14:sparkline>
            <x14:sparkline>
              <xm:f>S3_Characteristics!$PLP69:$PLP69</xm:f>
              <xm:sqref>PLP69</xm:sqref>
            </x14:sparkline>
            <x14:sparkline>
              <xm:f>S3_Characteristics!$PLQ68:$PLQ68</xm:f>
              <xm:sqref>PLQ68</xm:sqref>
            </x14:sparkline>
            <x14:sparkline>
              <xm:f>S3_Characteristics!$PLQ69:$PLQ69</xm:f>
              <xm:sqref>PLQ69</xm:sqref>
            </x14:sparkline>
            <x14:sparkline>
              <xm:f>S3_Characteristics!$PLR68:$PLR68</xm:f>
              <xm:sqref>PLR68</xm:sqref>
            </x14:sparkline>
            <x14:sparkline>
              <xm:f>S3_Characteristics!$PLR69:$PLR69</xm:f>
              <xm:sqref>PLR69</xm:sqref>
            </x14:sparkline>
            <x14:sparkline>
              <xm:f>S3_Characteristics!$PLS68:$PLS68</xm:f>
              <xm:sqref>PLS68</xm:sqref>
            </x14:sparkline>
            <x14:sparkline>
              <xm:f>S3_Characteristics!$PLS69:$PLS69</xm:f>
              <xm:sqref>PLS69</xm:sqref>
            </x14:sparkline>
            <x14:sparkline>
              <xm:f>S3_Characteristics!$PLT68:$PLT68</xm:f>
              <xm:sqref>PLT68</xm:sqref>
            </x14:sparkline>
            <x14:sparkline>
              <xm:f>S3_Characteristics!$PLT69:$PLT69</xm:f>
              <xm:sqref>PLT69</xm:sqref>
            </x14:sparkline>
            <x14:sparkline>
              <xm:f>S3_Characteristics!$PLU68:$PLU68</xm:f>
              <xm:sqref>PLU68</xm:sqref>
            </x14:sparkline>
            <x14:sparkline>
              <xm:f>S3_Characteristics!$PLU69:$PLU69</xm:f>
              <xm:sqref>PLU69</xm:sqref>
            </x14:sparkline>
            <x14:sparkline>
              <xm:f>S3_Characteristics!$PLV68:$PLV68</xm:f>
              <xm:sqref>PLV68</xm:sqref>
            </x14:sparkline>
            <x14:sparkline>
              <xm:f>S3_Characteristics!$PLV69:$PLV69</xm:f>
              <xm:sqref>PLV69</xm:sqref>
            </x14:sparkline>
            <x14:sparkline>
              <xm:f>S3_Characteristics!$PLW68:$PLW68</xm:f>
              <xm:sqref>PLW68</xm:sqref>
            </x14:sparkline>
            <x14:sparkline>
              <xm:f>S3_Characteristics!$PLW69:$PLW69</xm:f>
              <xm:sqref>PLW69</xm:sqref>
            </x14:sparkline>
            <x14:sparkline>
              <xm:f>S3_Characteristics!$PLX68:$PLX68</xm:f>
              <xm:sqref>PLX68</xm:sqref>
            </x14:sparkline>
            <x14:sparkline>
              <xm:f>S3_Characteristics!$PLX69:$PLX69</xm:f>
              <xm:sqref>PLX69</xm:sqref>
            </x14:sparkline>
            <x14:sparkline>
              <xm:f>S3_Characteristics!$PLY68:$PLY68</xm:f>
              <xm:sqref>PLY68</xm:sqref>
            </x14:sparkline>
            <x14:sparkline>
              <xm:f>S3_Characteristics!$PLY69:$PLY69</xm:f>
              <xm:sqref>PLY69</xm:sqref>
            </x14:sparkline>
            <x14:sparkline>
              <xm:f>S3_Characteristics!$PLZ68:$PLZ68</xm:f>
              <xm:sqref>PLZ68</xm:sqref>
            </x14:sparkline>
            <x14:sparkline>
              <xm:f>S3_Characteristics!$PLZ69:$PLZ69</xm:f>
              <xm:sqref>PLZ69</xm:sqref>
            </x14:sparkline>
            <x14:sparkline>
              <xm:f>S3_Characteristics!$PMA68:$PMA68</xm:f>
              <xm:sqref>PMA68</xm:sqref>
            </x14:sparkline>
            <x14:sparkline>
              <xm:f>S3_Characteristics!$PMA69:$PMA69</xm:f>
              <xm:sqref>PMA69</xm:sqref>
            </x14:sparkline>
            <x14:sparkline>
              <xm:f>S3_Characteristics!$PMB68:$PMB68</xm:f>
              <xm:sqref>PMB68</xm:sqref>
            </x14:sparkline>
            <x14:sparkline>
              <xm:f>S3_Characteristics!$PMB69:$PMB69</xm:f>
              <xm:sqref>PMB69</xm:sqref>
            </x14:sparkline>
            <x14:sparkline>
              <xm:f>S3_Characteristics!$PMC68:$PMC68</xm:f>
              <xm:sqref>PMC68</xm:sqref>
            </x14:sparkline>
            <x14:sparkline>
              <xm:f>S3_Characteristics!$PMC69:$PMC69</xm:f>
              <xm:sqref>PMC69</xm:sqref>
            </x14:sparkline>
            <x14:sparkline>
              <xm:f>S3_Characteristics!$PMD68:$PMD68</xm:f>
              <xm:sqref>PMD68</xm:sqref>
            </x14:sparkline>
            <x14:sparkline>
              <xm:f>S3_Characteristics!$PMD69:$PMD69</xm:f>
              <xm:sqref>PMD69</xm:sqref>
            </x14:sparkline>
            <x14:sparkline>
              <xm:f>S3_Characteristics!$PME68:$PME68</xm:f>
              <xm:sqref>PME68</xm:sqref>
            </x14:sparkline>
            <x14:sparkline>
              <xm:f>S3_Characteristics!$PME69:$PME69</xm:f>
              <xm:sqref>PME69</xm:sqref>
            </x14:sparkline>
            <x14:sparkline>
              <xm:f>S3_Characteristics!$PMF68:$PMF68</xm:f>
              <xm:sqref>PMF68</xm:sqref>
            </x14:sparkline>
            <x14:sparkline>
              <xm:f>S3_Characteristics!$PMF69:$PMF69</xm:f>
              <xm:sqref>PMF69</xm:sqref>
            </x14:sparkline>
            <x14:sparkline>
              <xm:f>S3_Characteristics!$PMG68:$PMG68</xm:f>
              <xm:sqref>PMG68</xm:sqref>
            </x14:sparkline>
            <x14:sparkline>
              <xm:f>S3_Characteristics!$PMG69:$PMG69</xm:f>
              <xm:sqref>PMG69</xm:sqref>
            </x14:sparkline>
            <x14:sparkline>
              <xm:f>S3_Characteristics!$PMH68:$PMH68</xm:f>
              <xm:sqref>PMH68</xm:sqref>
            </x14:sparkline>
            <x14:sparkline>
              <xm:f>S3_Characteristics!$PMH69:$PMH69</xm:f>
              <xm:sqref>PMH69</xm:sqref>
            </x14:sparkline>
            <x14:sparkline>
              <xm:f>S3_Characteristics!$PMI68:$PMI68</xm:f>
              <xm:sqref>PMI68</xm:sqref>
            </x14:sparkline>
            <x14:sparkline>
              <xm:f>S3_Characteristics!$PMI69:$PMI69</xm:f>
              <xm:sqref>PMI69</xm:sqref>
            </x14:sparkline>
            <x14:sparkline>
              <xm:f>S3_Characteristics!$PMJ68:$PMJ68</xm:f>
              <xm:sqref>PMJ68</xm:sqref>
            </x14:sparkline>
            <x14:sparkline>
              <xm:f>S3_Characteristics!$PMJ69:$PMJ69</xm:f>
              <xm:sqref>PMJ69</xm:sqref>
            </x14:sparkline>
            <x14:sparkline>
              <xm:f>S3_Characteristics!$PMK68:$PMK68</xm:f>
              <xm:sqref>PMK68</xm:sqref>
            </x14:sparkline>
            <x14:sparkline>
              <xm:f>S3_Characteristics!$PMK69:$PMK69</xm:f>
              <xm:sqref>PMK69</xm:sqref>
            </x14:sparkline>
            <x14:sparkline>
              <xm:f>S3_Characteristics!$PML68:$PML68</xm:f>
              <xm:sqref>PML68</xm:sqref>
            </x14:sparkline>
            <x14:sparkline>
              <xm:f>S3_Characteristics!$PML69:$PML69</xm:f>
              <xm:sqref>PML69</xm:sqref>
            </x14:sparkline>
            <x14:sparkline>
              <xm:f>S3_Characteristics!$PMM68:$PMM68</xm:f>
              <xm:sqref>PMM68</xm:sqref>
            </x14:sparkline>
            <x14:sparkline>
              <xm:f>S3_Characteristics!$PMM69:$PMM69</xm:f>
              <xm:sqref>PMM69</xm:sqref>
            </x14:sparkline>
            <x14:sparkline>
              <xm:f>S3_Characteristics!$PMN68:$PMN68</xm:f>
              <xm:sqref>PMN68</xm:sqref>
            </x14:sparkline>
            <x14:sparkline>
              <xm:f>S3_Characteristics!$PMN69:$PMN69</xm:f>
              <xm:sqref>PMN69</xm:sqref>
            </x14:sparkline>
            <x14:sparkline>
              <xm:f>S3_Characteristics!$PMO68:$PMO68</xm:f>
              <xm:sqref>PMO68</xm:sqref>
            </x14:sparkline>
            <x14:sparkline>
              <xm:f>S3_Characteristics!$PMO69:$PMO69</xm:f>
              <xm:sqref>PMO69</xm:sqref>
            </x14:sparkline>
            <x14:sparkline>
              <xm:f>S3_Characteristics!$PMP68:$PMP68</xm:f>
              <xm:sqref>PMP68</xm:sqref>
            </x14:sparkline>
            <x14:sparkline>
              <xm:f>S3_Characteristics!$PMP69:$PMP69</xm:f>
              <xm:sqref>PMP69</xm:sqref>
            </x14:sparkline>
            <x14:sparkline>
              <xm:f>S3_Characteristics!$PMQ68:$PMQ68</xm:f>
              <xm:sqref>PMQ68</xm:sqref>
            </x14:sparkline>
            <x14:sparkline>
              <xm:f>S3_Characteristics!$PMQ69:$PMQ69</xm:f>
              <xm:sqref>PMQ69</xm:sqref>
            </x14:sparkline>
            <x14:sparkline>
              <xm:f>S3_Characteristics!$PMR68:$PMR68</xm:f>
              <xm:sqref>PMR68</xm:sqref>
            </x14:sparkline>
            <x14:sparkline>
              <xm:f>S3_Characteristics!$PMR69:$PMR69</xm:f>
              <xm:sqref>PMR69</xm:sqref>
            </x14:sparkline>
            <x14:sparkline>
              <xm:f>S3_Characteristics!$PMS68:$PMS68</xm:f>
              <xm:sqref>PMS68</xm:sqref>
            </x14:sparkline>
            <x14:sparkline>
              <xm:f>S3_Characteristics!$PMS69:$PMS69</xm:f>
              <xm:sqref>PMS69</xm:sqref>
            </x14:sparkline>
            <x14:sparkline>
              <xm:f>S3_Characteristics!$PMT68:$PMT68</xm:f>
              <xm:sqref>PMT68</xm:sqref>
            </x14:sparkline>
            <x14:sparkline>
              <xm:f>S3_Characteristics!$PMT69:$PMT69</xm:f>
              <xm:sqref>PMT69</xm:sqref>
            </x14:sparkline>
            <x14:sparkline>
              <xm:f>S3_Characteristics!$PMU68:$PMU68</xm:f>
              <xm:sqref>PMU68</xm:sqref>
            </x14:sparkline>
            <x14:sparkline>
              <xm:f>S3_Characteristics!$PMU69:$PMU69</xm:f>
              <xm:sqref>PMU69</xm:sqref>
            </x14:sparkline>
            <x14:sparkline>
              <xm:f>S3_Characteristics!$PMV68:$PMV68</xm:f>
              <xm:sqref>PMV68</xm:sqref>
            </x14:sparkline>
            <x14:sparkline>
              <xm:f>S3_Characteristics!$PMV69:$PMV69</xm:f>
              <xm:sqref>PMV69</xm:sqref>
            </x14:sparkline>
            <x14:sparkline>
              <xm:f>S3_Characteristics!$PMW68:$PMW68</xm:f>
              <xm:sqref>PMW68</xm:sqref>
            </x14:sparkline>
            <x14:sparkline>
              <xm:f>S3_Characteristics!$PMW69:$PMW69</xm:f>
              <xm:sqref>PMW69</xm:sqref>
            </x14:sparkline>
            <x14:sparkline>
              <xm:f>S3_Characteristics!$PMX68:$PMX68</xm:f>
              <xm:sqref>PMX68</xm:sqref>
            </x14:sparkline>
            <x14:sparkline>
              <xm:f>S3_Characteristics!$PMX69:$PMX69</xm:f>
              <xm:sqref>PMX69</xm:sqref>
            </x14:sparkline>
            <x14:sparkline>
              <xm:f>S3_Characteristics!$PMY68:$PMY68</xm:f>
              <xm:sqref>PMY68</xm:sqref>
            </x14:sparkline>
            <x14:sparkline>
              <xm:f>S3_Characteristics!$PMY69:$PMY69</xm:f>
              <xm:sqref>PMY69</xm:sqref>
            </x14:sparkline>
            <x14:sparkline>
              <xm:f>S3_Characteristics!$PMZ68:$PMZ68</xm:f>
              <xm:sqref>PMZ68</xm:sqref>
            </x14:sparkline>
            <x14:sparkline>
              <xm:f>S3_Characteristics!$PMZ69:$PMZ69</xm:f>
              <xm:sqref>PMZ69</xm:sqref>
            </x14:sparkline>
            <x14:sparkline>
              <xm:f>S3_Characteristics!$PNA68:$PNA68</xm:f>
              <xm:sqref>PNA68</xm:sqref>
            </x14:sparkline>
            <x14:sparkline>
              <xm:f>S3_Characteristics!$PNA69:$PNA69</xm:f>
              <xm:sqref>PNA69</xm:sqref>
            </x14:sparkline>
            <x14:sparkline>
              <xm:f>S3_Characteristics!$PNB68:$PNB68</xm:f>
              <xm:sqref>PNB68</xm:sqref>
            </x14:sparkline>
            <x14:sparkline>
              <xm:f>S3_Characteristics!$PNB69:$PNB69</xm:f>
              <xm:sqref>PNB69</xm:sqref>
            </x14:sparkline>
            <x14:sparkline>
              <xm:f>S3_Characteristics!$PNC68:$PNC68</xm:f>
              <xm:sqref>PNC68</xm:sqref>
            </x14:sparkline>
            <x14:sparkline>
              <xm:f>S3_Characteristics!$PNC69:$PNC69</xm:f>
              <xm:sqref>PNC69</xm:sqref>
            </x14:sparkline>
            <x14:sparkline>
              <xm:f>S3_Characteristics!$PND68:$PND68</xm:f>
              <xm:sqref>PND68</xm:sqref>
            </x14:sparkline>
            <x14:sparkline>
              <xm:f>S3_Characteristics!$PND69:$PND69</xm:f>
              <xm:sqref>PND69</xm:sqref>
            </x14:sparkline>
            <x14:sparkline>
              <xm:f>S3_Characteristics!$PNE68:$PNE68</xm:f>
              <xm:sqref>PNE68</xm:sqref>
            </x14:sparkline>
            <x14:sparkline>
              <xm:f>S3_Characteristics!$PNE69:$PNE69</xm:f>
              <xm:sqref>PNE69</xm:sqref>
            </x14:sparkline>
            <x14:sparkline>
              <xm:f>S3_Characteristics!$PNF68:$PNF68</xm:f>
              <xm:sqref>PNF68</xm:sqref>
            </x14:sparkline>
            <x14:sparkline>
              <xm:f>S3_Characteristics!$PNF69:$PNF69</xm:f>
              <xm:sqref>PNF69</xm:sqref>
            </x14:sparkline>
            <x14:sparkline>
              <xm:f>S3_Characteristics!$PNG68:$PNG68</xm:f>
              <xm:sqref>PNG68</xm:sqref>
            </x14:sparkline>
            <x14:sparkline>
              <xm:f>S3_Characteristics!$PNG69:$PNG69</xm:f>
              <xm:sqref>PNG69</xm:sqref>
            </x14:sparkline>
            <x14:sparkline>
              <xm:f>S3_Characteristics!$PNH68:$PNH68</xm:f>
              <xm:sqref>PNH68</xm:sqref>
            </x14:sparkline>
            <x14:sparkline>
              <xm:f>S3_Characteristics!$PNH69:$PNH69</xm:f>
              <xm:sqref>PNH69</xm:sqref>
            </x14:sparkline>
            <x14:sparkline>
              <xm:f>S3_Characteristics!$PNI68:$PNI68</xm:f>
              <xm:sqref>PNI68</xm:sqref>
            </x14:sparkline>
            <x14:sparkline>
              <xm:f>S3_Characteristics!$PNI69:$PNI69</xm:f>
              <xm:sqref>PNI69</xm:sqref>
            </x14:sparkline>
            <x14:sparkline>
              <xm:f>S3_Characteristics!$PNJ68:$PNJ68</xm:f>
              <xm:sqref>PNJ68</xm:sqref>
            </x14:sparkline>
            <x14:sparkline>
              <xm:f>S3_Characteristics!$PNJ69:$PNJ69</xm:f>
              <xm:sqref>PNJ69</xm:sqref>
            </x14:sparkline>
            <x14:sparkline>
              <xm:f>S3_Characteristics!$PNK68:$PNK68</xm:f>
              <xm:sqref>PNK68</xm:sqref>
            </x14:sparkline>
            <x14:sparkline>
              <xm:f>S3_Characteristics!$PNK69:$PNK69</xm:f>
              <xm:sqref>PNK69</xm:sqref>
            </x14:sparkline>
            <x14:sparkline>
              <xm:f>S3_Characteristics!$PNL68:$PNL68</xm:f>
              <xm:sqref>PNL68</xm:sqref>
            </x14:sparkline>
            <x14:sparkline>
              <xm:f>S3_Characteristics!$PNL69:$PNL69</xm:f>
              <xm:sqref>PNL69</xm:sqref>
            </x14:sparkline>
            <x14:sparkline>
              <xm:f>S3_Characteristics!$PNM68:$PNM68</xm:f>
              <xm:sqref>PNM68</xm:sqref>
            </x14:sparkline>
            <x14:sparkline>
              <xm:f>S3_Characteristics!$PNM69:$PNM69</xm:f>
              <xm:sqref>PNM69</xm:sqref>
            </x14:sparkline>
            <x14:sparkline>
              <xm:f>S3_Characteristics!$PNN68:$PNN68</xm:f>
              <xm:sqref>PNN68</xm:sqref>
            </x14:sparkline>
            <x14:sparkline>
              <xm:f>S3_Characteristics!$PNN69:$PNN69</xm:f>
              <xm:sqref>PNN69</xm:sqref>
            </x14:sparkline>
            <x14:sparkline>
              <xm:f>S3_Characteristics!$PNO68:$PNO68</xm:f>
              <xm:sqref>PNO68</xm:sqref>
            </x14:sparkline>
            <x14:sparkline>
              <xm:f>S3_Characteristics!$PNO69:$PNO69</xm:f>
              <xm:sqref>PNO69</xm:sqref>
            </x14:sparkline>
            <x14:sparkline>
              <xm:f>S3_Characteristics!$PNP68:$PNP68</xm:f>
              <xm:sqref>PNP68</xm:sqref>
            </x14:sparkline>
            <x14:sparkline>
              <xm:f>S3_Characteristics!$PNP69:$PNP69</xm:f>
              <xm:sqref>PNP69</xm:sqref>
            </x14:sparkline>
            <x14:sparkline>
              <xm:f>S3_Characteristics!$PNQ68:$PNQ68</xm:f>
              <xm:sqref>PNQ68</xm:sqref>
            </x14:sparkline>
            <x14:sparkline>
              <xm:f>S3_Characteristics!$PNQ69:$PNQ69</xm:f>
              <xm:sqref>PNQ69</xm:sqref>
            </x14:sparkline>
            <x14:sparkline>
              <xm:f>S3_Characteristics!$PNR68:$PNR68</xm:f>
              <xm:sqref>PNR68</xm:sqref>
            </x14:sparkline>
            <x14:sparkline>
              <xm:f>S3_Characteristics!$PNR69:$PNR69</xm:f>
              <xm:sqref>PNR69</xm:sqref>
            </x14:sparkline>
            <x14:sparkline>
              <xm:f>S3_Characteristics!$PNS68:$PNS68</xm:f>
              <xm:sqref>PNS68</xm:sqref>
            </x14:sparkline>
            <x14:sparkline>
              <xm:f>S3_Characteristics!$PNS69:$PNS69</xm:f>
              <xm:sqref>PNS69</xm:sqref>
            </x14:sparkline>
            <x14:sparkline>
              <xm:f>S3_Characteristics!$PNT68:$PNT68</xm:f>
              <xm:sqref>PNT68</xm:sqref>
            </x14:sparkline>
            <x14:sparkline>
              <xm:f>S3_Characteristics!$PNT69:$PNT69</xm:f>
              <xm:sqref>PNT69</xm:sqref>
            </x14:sparkline>
            <x14:sparkline>
              <xm:f>S3_Characteristics!$PNU68:$PNU68</xm:f>
              <xm:sqref>PNU68</xm:sqref>
            </x14:sparkline>
            <x14:sparkline>
              <xm:f>S3_Characteristics!$PNU69:$PNU69</xm:f>
              <xm:sqref>PNU69</xm:sqref>
            </x14:sparkline>
            <x14:sparkline>
              <xm:f>S3_Characteristics!$PNV68:$PNV68</xm:f>
              <xm:sqref>PNV68</xm:sqref>
            </x14:sparkline>
            <x14:sparkline>
              <xm:f>S3_Characteristics!$PNV69:$PNV69</xm:f>
              <xm:sqref>PNV69</xm:sqref>
            </x14:sparkline>
            <x14:sparkline>
              <xm:f>S3_Characteristics!$PNW68:$PNW68</xm:f>
              <xm:sqref>PNW68</xm:sqref>
            </x14:sparkline>
            <x14:sparkline>
              <xm:f>S3_Characteristics!$PNW69:$PNW69</xm:f>
              <xm:sqref>PNW69</xm:sqref>
            </x14:sparkline>
            <x14:sparkline>
              <xm:f>S3_Characteristics!$PNX68:$PNX68</xm:f>
              <xm:sqref>PNX68</xm:sqref>
            </x14:sparkline>
            <x14:sparkline>
              <xm:f>S3_Characteristics!$PNX69:$PNX69</xm:f>
              <xm:sqref>PNX69</xm:sqref>
            </x14:sparkline>
            <x14:sparkline>
              <xm:f>S3_Characteristics!$PNY68:$PNY68</xm:f>
              <xm:sqref>PNY68</xm:sqref>
            </x14:sparkline>
            <x14:sparkline>
              <xm:f>S3_Characteristics!$PNY69:$PNY69</xm:f>
              <xm:sqref>PNY69</xm:sqref>
            </x14:sparkline>
            <x14:sparkline>
              <xm:f>S3_Characteristics!$PNZ68:$PNZ68</xm:f>
              <xm:sqref>PNZ68</xm:sqref>
            </x14:sparkline>
            <x14:sparkline>
              <xm:f>S3_Characteristics!$PNZ69:$PNZ69</xm:f>
              <xm:sqref>PNZ69</xm:sqref>
            </x14:sparkline>
            <x14:sparkline>
              <xm:f>S3_Characteristics!$POA68:$POA68</xm:f>
              <xm:sqref>POA68</xm:sqref>
            </x14:sparkline>
            <x14:sparkline>
              <xm:f>S3_Characteristics!$POA69:$POA69</xm:f>
              <xm:sqref>POA69</xm:sqref>
            </x14:sparkline>
            <x14:sparkline>
              <xm:f>S3_Characteristics!$POB68:$POB68</xm:f>
              <xm:sqref>POB68</xm:sqref>
            </x14:sparkline>
            <x14:sparkline>
              <xm:f>S3_Characteristics!$POB69:$POB69</xm:f>
              <xm:sqref>POB69</xm:sqref>
            </x14:sparkline>
            <x14:sparkline>
              <xm:f>S3_Characteristics!$POC68:$POC68</xm:f>
              <xm:sqref>POC68</xm:sqref>
            </x14:sparkline>
            <x14:sparkline>
              <xm:f>S3_Characteristics!$POC69:$POC69</xm:f>
              <xm:sqref>POC69</xm:sqref>
            </x14:sparkline>
            <x14:sparkline>
              <xm:f>S3_Characteristics!$POD68:$POD68</xm:f>
              <xm:sqref>POD68</xm:sqref>
            </x14:sparkline>
            <x14:sparkline>
              <xm:f>S3_Characteristics!$POD69:$POD69</xm:f>
              <xm:sqref>POD69</xm:sqref>
            </x14:sparkline>
            <x14:sparkline>
              <xm:f>S3_Characteristics!$POE68:$POE68</xm:f>
              <xm:sqref>POE68</xm:sqref>
            </x14:sparkline>
            <x14:sparkline>
              <xm:f>S3_Characteristics!$POE69:$POE69</xm:f>
              <xm:sqref>POE69</xm:sqref>
            </x14:sparkline>
            <x14:sparkline>
              <xm:f>S3_Characteristics!$POF68:$POF68</xm:f>
              <xm:sqref>POF68</xm:sqref>
            </x14:sparkline>
            <x14:sparkline>
              <xm:f>S3_Characteristics!$POF69:$POF69</xm:f>
              <xm:sqref>POF69</xm:sqref>
            </x14:sparkline>
            <x14:sparkline>
              <xm:f>S3_Characteristics!$POG68:$POG68</xm:f>
              <xm:sqref>POG68</xm:sqref>
            </x14:sparkline>
            <x14:sparkline>
              <xm:f>S3_Characteristics!$POG69:$POG69</xm:f>
              <xm:sqref>POG69</xm:sqref>
            </x14:sparkline>
            <x14:sparkline>
              <xm:f>S3_Characteristics!$POH68:$POH68</xm:f>
              <xm:sqref>POH68</xm:sqref>
            </x14:sparkline>
            <x14:sparkline>
              <xm:f>S3_Characteristics!$POH69:$POH69</xm:f>
              <xm:sqref>POH69</xm:sqref>
            </x14:sparkline>
            <x14:sparkline>
              <xm:f>S3_Characteristics!$POI68:$POI68</xm:f>
              <xm:sqref>POI68</xm:sqref>
            </x14:sparkline>
            <x14:sparkline>
              <xm:f>S3_Characteristics!$POI69:$POI69</xm:f>
              <xm:sqref>POI69</xm:sqref>
            </x14:sparkline>
            <x14:sparkline>
              <xm:f>S3_Characteristics!$POJ68:$POJ68</xm:f>
              <xm:sqref>POJ68</xm:sqref>
            </x14:sparkline>
            <x14:sparkline>
              <xm:f>S3_Characteristics!$POJ69:$POJ69</xm:f>
              <xm:sqref>POJ69</xm:sqref>
            </x14:sparkline>
            <x14:sparkline>
              <xm:f>S3_Characteristics!$POK68:$POK68</xm:f>
              <xm:sqref>POK68</xm:sqref>
            </x14:sparkline>
            <x14:sparkline>
              <xm:f>S3_Characteristics!$POK69:$POK69</xm:f>
              <xm:sqref>POK69</xm:sqref>
            </x14:sparkline>
            <x14:sparkline>
              <xm:f>S3_Characteristics!$POL68:$POL68</xm:f>
              <xm:sqref>POL68</xm:sqref>
            </x14:sparkline>
            <x14:sparkline>
              <xm:f>S3_Characteristics!$POL69:$POL69</xm:f>
              <xm:sqref>POL69</xm:sqref>
            </x14:sparkline>
            <x14:sparkline>
              <xm:f>S3_Characteristics!$POM68:$POM68</xm:f>
              <xm:sqref>POM68</xm:sqref>
            </x14:sparkline>
            <x14:sparkline>
              <xm:f>S3_Characteristics!$POM69:$POM69</xm:f>
              <xm:sqref>POM69</xm:sqref>
            </x14:sparkline>
            <x14:sparkline>
              <xm:f>S3_Characteristics!$PON68:$PON68</xm:f>
              <xm:sqref>PON68</xm:sqref>
            </x14:sparkline>
            <x14:sparkline>
              <xm:f>S3_Characteristics!$PON69:$PON69</xm:f>
              <xm:sqref>PON69</xm:sqref>
            </x14:sparkline>
            <x14:sparkline>
              <xm:f>S3_Characteristics!$POO68:$POO68</xm:f>
              <xm:sqref>POO68</xm:sqref>
            </x14:sparkline>
            <x14:sparkline>
              <xm:f>S3_Characteristics!$POO69:$POO69</xm:f>
              <xm:sqref>POO69</xm:sqref>
            </x14:sparkline>
            <x14:sparkline>
              <xm:f>S3_Characteristics!$POP68:$POP68</xm:f>
              <xm:sqref>POP68</xm:sqref>
            </x14:sparkline>
            <x14:sparkline>
              <xm:f>S3_Characteristics!$POP69:$POP69</xm:f>
              <xm:sqref>POP69</xm:sqref>
            </x14:sparkline>
            <x14:sparkline>
              <xm:f>S3_Characteristics!$POQ68:$POQ68</xm:f>
              <xm:sqref>POQ68</xm:sqref>
            </x14:sparkline>
            <x14:sparkline>
              <xm:f>S3_Characteristics!$POQ69:$POQ69</xm:f>
              <xm:sqref>POQ69</xm:sqref>
            </x14:sparkline>
            <x14:sparkline>
              <xm:f>S3_Characteristics!$POR68:$POR68</xm:f>
              <xm:sqref>POR68</xm:sqref>
            </x14:sparkline>
            <x14:sparkline>
              <xm:f>S3_Characteristics!$POR69:$POR69</xm:f>
              <xm:sqref>POR69</xm:sqref>
            </x14:sparkline>
            <x14:sparkline>
              <xm:f>S3_Characteristics!$POS68:$POS68</xm:f>
              <xm:sqref>POS68</xm:sqref>
            </x14:sparkline>
            <x14:sparkline>
              <xm:f>S3_Characteristics!$POS69:$POS69</xm:f>
              <xm:sqref>POS69</xm:sqref>
            </x14:sparkline>
            <x14:sparkline>
              <xm:f>S3_Characteristics!$POT68:$POT68</xm:f>
              <xm:sqref>POT68</xm:sqref>
            </x14:sparkline>
            <x14:sparkline>
              <xm:f>S3_Characteristics!$POT69:$POT69</xm:f>
              <xm:sqref>POT69</xm:sqref>
            </x14:sparkline>
            <x14:sparkline>
              <xm:f>S3_Characteristics!$POU68:$POU68</xm:f>
              <xm:sqref>POU68</xm:sqref>
            </x14:sparkline>
            <x14:sparkline>
              <xm:f>S3_Characteristics!$POU69:$POU69</xm:f>
              <xm:sqref>POU69</xm:sqref>
            </x14:sparkline>
            <x14:sparkline>
              <xm:f>S3_Characteristics!$POV68:$POV68</xm:f>
              <xm:sqref>POV68</xm:sqref>
            </x14:sparkline>
            <x14:sparkline>
              <xm:f>S3_Characteristics!$POV69:$POV69</xm:f>
              <xm:sqref>POV69</xm:sqref>
            </x14:sparkline>
            <x14:sparkline>
              <xm:f>S3_Characteristics!$POW68:$POW68</xm:f>
              <xm:sqref>POW68</xm:sqref>
            </x14:sparkline>
            <x14:sparkline>
              <xm:f>S3_Characteristics!$POW69:$POW69</xm:f>
              <xm:sqref>POW69</xm:sqref>
            </x14:sparkline>
            <x14:sparkline>
              <xm:f>S3_Characteristics!$POX68:$POX68</xm:f>
              <xm:sqref>POX68</xm:sqref>
            </x14:sparkline>
            <x14:sparkline>
              <xm:f>S3_Characteristics!$POX69:$POX69</xm:f>
              <xm:sqref>POX69</xm:sqref>
            </x14:sparkline>
            <x14:sparkline>
              <xm:f>S3_Characteristics!$POY68:$POY68</xm:f>
              <xm:sqref>POY68</xm:sqref>
            </x14:sparkline>
            <x14:sparkline>
              <xm:f>S3_Characteristics!$POY69:$POY69</xm:f>
              <xm:sqref>POY69</xm:sqref>
            </x14:sparkline>
            <x14:sparkline>
              <xm:f>S3_Characteristics!$POZ68:$POZ68</xm:f>
              <xm:sqref>POZ68</xm:sqref>
            </x14:sparkline>
            <x14:sparkline>
              <xm:f>S3_Characteristics!$POZ69:$POZ69</xm:f>
              <xm:sqref>POZ69</xm:sqref>
            </x14:sparkline>
            <x14:sparkline>
              <xm:f>S3_Characteristics!$PPA68:$PPA68</xm:f>
              <xm:sqref>PPA68</xm:sqref>
            </x14:sparkline>
            <x14:sparkline>
              <xm:f>S3_Characteristics!$PPA69:$PPA69</xm:f>
              <xm:sqref>PPA69</xm:sqref>
            </x14:sparkline>
            <x14:sparkline>
              <xm:f>S3_Characteristics!$PPB68:$PPB68</xm:f>
              <xm:sqref>PPB68</xm:sqref>
            </x14:sparkline>
            <x14:sparkline>
              <xm:f>S3_Characteristics!$PPB69:$PPB69</xm:f>
              <xm:sqref>PPB69</xm:sqref>
            </x14:sparkline>
            <x14:sparkline>
              <xm:f>S3_Characteristics!$PPC68:$PPC68</xm:f>
              <xm:sqref>PPC68</xm:sqref>
            </x14:sparkline>
            <x14:sparkline>
              <xm:f>S3_Characteristics!$PPC69:$PPC69</xm:f>
              <xm:sqref>PPC69</xm:sqref>
            </x14:sparkline>
            <x14:sparkline>
              <xm:f>S3_Characteristics!$PPD68:$PPD68</xm:f>
              <xm:sqref>PPD68</xm:sqref>
            </x14:sparkline>
            <x14:sparkline>
              <xm:f>S3_Characteristics!$PPD69:$PPD69</xm:f>
              <xm:sqref>PPD69</xm:sqref>
            </x14:sparkline>
            <x14:sparkline>
              <xm:f>S3_Characteristics!$PPE68:$PPE68</xm:f>
              <xm:sqref>PPE68</xm:sqref>
            </x14:sparkline>
            <x14:sparkline>
              <xm:f>S3_Characteristics!$PPE69:$PPE69</xm:f>
              <xm:sqref>PPE69</xm:sqref>
            </x14:sparkline>
            <x14:sparkline>
              <xm:f>S3_Characteristics!$PPF68:$PPF68</xm:f>
              <xm:sqref>PPF68</xm:sqref>
            </x14:sparkline>
            <x14:sparkline>
              <xm:f>S3_Characteristics!$PPF69:$PPF69</xm:f>
              <xm:sqref>PPF69</xm:sqref>
            </x14:sparkline>
            <x14:sparkline>
              <xm:f>S3_Characteristics!$PPG68:$PPG68</xm:f>
              <xm:sqref>PPG68</xm:sqref>
            </x14:sparkline>
            <x14:sparkline>
              <xm:f>S3_Characteristics!$PPG69:$PPG69</xm:f>
              <xm:sqref>PPG69</xm:sqref>
            </x14:sparkline>
            <x14:sparkline>
              <xm:f>S3_Characteristics!$PPH68:$PPH68</xm:f>
              <xm:sqref>PPH68</xm:sqref>
            </x14:sparkline>
            <x14:sparkline>
              <xm:f>S3_Characteristics!$PPH69:$PPH69</xm:f>
              <xm:sqref>PPH69</xm:sqref>
            </x14:sparkline>
            <x14:sparkline>
              <xm:f>S3_Characteristics!$PPI68:$PPI68</xm:f>
              <xm:sqref>PPI68</xm:sqref>
            </x14:sparkline>
            <x14:sparkline>
              <xm:f>S3_Characteristics!$PPI69:$PPI69</xm:f>
              <xm:sqref>PPI69</xm:sqref>
            </x14:sparkline>
            <x14:sparkline>
              <xm:f>S3_Characteristics!$PPJ68:$PPJ68</xm:f>
              <xm:sqref>PPJ68</xm:sqref>
            </x14:sparkline>
            <x14:sparkline>
              <xm:f>S3_Characteristics!$PPJ69:$PPJ69</xm:f>
              <xm:sqref>PPJ69</xm:sqref>
            </x14:sparkline>
            <x14:sparkline>
              <xm:f>S3_Characteristics!$PPK68:$PPK68</xm:f>
              <xm:sqref>PPK68</xm:sqref>
            </x14:sparkline>
            <x14:sparkline>
              <xm:f>S3_Characteristics!$PPK69:$PPK69</xm:f>
              <xm:sqref>PPK69</xm:sqref>
            </x14:sparkline>
            <x14:sparkline>
              <xm:f>S3_Characteristics!$PPL68:$PPL68</xm:f>
              <xm:sqref>PPL68</xm:sqref>
            </x14:sparkline>
            <x14:sparkline>
              <xm:f>S3_Characteristics!$PPL69:$PPL69</xm:f>
              <xm:sqref>PPL69</xm:sqref>
            </x14:sparkline>
            <x14:sparkline>
              <xm:f>S3_Characteristics!$PPM68:$PPM68</xm:f>
              <xm:sqref>PPM68</xm:sqref>
            </x14:sparkline>
            <x14:sparkline>
              <xm:f>S3_Characteristics!$PPM69:$PPM69</xm:f>
              <xm:sqref>PPM69</xm:sqref>
            </x14:sparkline>
            <x14:sparkline>
              <xm:f>S3_Characteristics!$PPN68:$PPN68</xm:f>
              <xm:sqref>PPN68</xm:sqref>
            </x14:sparkline>
            <x14:sparkline>
              <xm:f>S3_Characteristics!$PPN69:$PPN69</xm:f>
              <xm:sqref>PPN69</xm:sqref>
            </x14:sparkline>
            <x14:sparkline>
              <xm:f>S3_Characteristics!$PPO68:$PPO68</xm:f>
              <xm:sqref>PPO68</xm:sqref>
            </x14:sparkline>
            <x14:sparkline>
              <xm:f>S3_Characteristics!$PPO69:$PPO69</xm:f>
              <xm:sqref>PPO69</xm:sqref>
            </x14:sparkline>
            <x14:sparkline>
              <xm:f>S3_Characteristics!$PPP68:$PPP68</xm:f>
              <xm:sqref>PPP68</xm:sqref>
            </x14:sparkline>
            <x14:sparkline>
              <xm:f>S3_Characteristics!$PPP69:$PPP69</xm:f>
              <xm:sqref>PPP69</xm:sqref>
            </x14:sparkline>
            <x14:sparkline>
              <xm:f>S3_Characteristics!$PPQ68:$PPQ68</xm:f>
              <xm:sqref>PPQ68</xm:sqref>
            </x14:sparkline>
            <x14:sparkline>
              <xm:f>S3_Characteristics!$PPQ69:$PPQ69</xm:f>
              <xm:sqref>PPQ69</xm:sqref>
            </x14:sparkline>
            <x14:sparkline>
              <xm:f>S3_Characteristics!$PPR68:$PPR68</xm:f>
              <xm:sqref>PPR68</xm:sqref>
            </x14:sparkline>
            <x14:sparkline>
              <xm:f>S3_Characteristics!$PPR69:$PPR69</xm:f>
              <xm:sqref>PPR69</xm:sqref>
            </x14:sparkline>
            <x14:sparkline>
              <xm:f>S3_Characteristics!$PPS68:$PPS68</xm:f>
              <xm:sqref>PPS68</xm:sqref>
            </x14:sparkline>
            <x14:sparkline>
              <xm:f>S3_Characteristics!$PPS69:$PPS69</xm:f>
              <xm:sqref>PPS69</xm:sqref>
            </x14:sparkline>
            <x14:sparkline>
              <xm:f>S3_Characteristics!$PPT68:$PPT68</xm:f>
              <xm:sqref>PPT68</xm:sqref>
            </x14:sparkline>
            <x14:sparkline>
              <xm:f>S3_Characteristics!$PPT69:$PPT69</xm:f>
              <xm:sqref>PPT69</xm:sqref>
            </x14:sparkline>
            <x14:sparkline>
              <xm:f>S3_Characteristics!$PPU68:$PPU68</xm:f>
              <xm:sqref>PPU68</xm:sqref>
            </x14:sparkline>
            <x14:sparkline>
              <xm:f>S3_Characteristics!$PPU69:$PPU69</xm:f>
              <xm:sqref>PPU69</xm:sqref>
            </x14:sparkline>
            <x14:sparkline>
              <xm:f>S3_Characteristics!$PPV68:$PPV68</xm:f>
              <xm:sqref>PPV68</xm:sqref>
            </x14:sparkline>
            <x14:sparkline>
              <xm:f>S3_Characteristics!$PPV69:$PPV69</xm:f>
              <xm:sqref>PPV69</xm:sqref>
            </x14:sparkline>
            <x14:sparkline>
              <xm:f>S3_Characteristics!$PPW68:$PPW68</xm:f>
              <xm:sqref>PPW68</xm:sqref>
            </x14:sparkline>
            <x14:sparkline>
              <xm:f>S3_Characteristics!$PPW69:$PPW69</xm:f>
              <xm:sqref>PPW69</xm:sqref>
            </x14:sparkline>
            <x14:sparkline>
              <xm:f>S3_Characteristics!$PPX68:$PPX68</xm:f>
              <xm:sqref>PPX68</xm:sqref>
            </x14:sparkline>
            <x14:sparkline>
              <xm:f>S3_Characteristics!$PPX69:$PPX69</xm:f>
              <xm:sqref>PPX69</xm:sqref>
            </x14:sparkline>
            <x14:sparkline>
              <xm:f>S3_Characteristics!$PPY68:$PPY68</xm:f>
              <xm:sqref>PPY68</xm:sqref>
            </x14:sparkline>
            <x14:sparkline>
              <xm:f>S3_Characteristics!$PPY69:$PPY69</xm:f>
              <xm:sqref>PPY69</xm:sqref>
            </x14:sparkline>
            <x14:sparkline>
              <xm:f>S3_Characteristics!$PPZ68:$PPZ68</xm:f>
              <xm:sqref>PPZ68</xm:sqref>
            </x14:sparkline>
            <x14:sparkline>
              <xm:f>S3_Characteristics!$PPZ69:$PPZ69</xm:f>
              <xm:sqref>PPZ69</xm:sqref>
            </x14:sparkline>
            <x14:sparkline>
              <xm:f>S3_Characteristics!$PQA68:$PQA68</xm:f>
              <xm:sqref>PQA68</xm:sqref>
            </x14:sparkline>
            <x14:sparkline>
              <xm:f>S3_Characteristics!$PQA69:$PQA69</xm:f>
              <xm:sqref>PQA69</xm:sqref>
            </x14:sparkline>
            <x14:sparkline>
              <xm:f>S3_Characteristics!$PQB68:$PQB68</xm:f>
              <xm:sqref>PQB68</xm:sqref>
            </x14:sparkline>
            <x14:sparkline>
              <xm:f>S3_Characteristics!$PQB69:$PQB69</xm:f>
              <xm:sqref>PQB69</xm:sqref>
            </x14:sparkline>
            <x14:sparkline>
              <xm:f>S3_Characteristics!$PQC68:$PQC68</xm:f>
              <xm:sqref>PQC68</xm:sqref>
            </x14:sparkline>
            <x14:sparkline>
              <xm:f>S3_Characteristics!$PQC69:$PQC69</xm:f>
              <xm:sqref>PQC69</xm:sqref>
            </x14:sparkline>
            <x14:sparkline>
              <xm:f>S3_Characteristics!$PQD68:$PQD68</xm:f>
              <xm:sqref>PQD68</xm:sqref>
            </x14:sparkline>
            <x14:sparkline>
              <xm:f>S3_Characteristics!$PQD69:$PQD69</xm:f>
              <xm:sqref>PQD69</xm:sqref>
            </x14:sparkline>
            <x14:sparkline>
              <xm:f>S3_Characteristics!$PQE68:$PQE68</xm:f>
              <xm:sqref>PQE68</xm:sqref>
            </x14:sparkline>
            <x14:sparkline>
              <xm:f>S3_Characteristics!$PQE69:$PQE69</xm:f>
              <xm:sqref>PQE69</xm:sqref>
            </x14:sparkline>
            <x14:sparkline>
              <xm:f>S3_Characteristics!$PQF68:$PQF68</xm:f>
              <xm:sqref>PQF68</xm:sqref>
            </x14:sparkline>
            <x14:sparkline>
              <xm:f>S3_Characteristics!$PQF69:$PQF69</xm:f>
              <xm:sqref>PQF69</xm:sqref>
            </x14:sparkline>
            <x14:sparkline>
              <xm:f>S3_Characteristics!$PQG68:$PQG68</xm:f>
              <xm:sqref>PQG68</xm:sqref>
            </x14:sparkline>
            <x14:sparkline>
              <xm:f>S3_Characteristics!$PQG69:$PQG69</xm:f>
              <xm:sqref>PQG69</xm:sqref>
            </x14:sparkline>
            <x14:sparkline>
              <xm:f>S3_Characteristics!$PQH68:$PQH68</xm:f>
              <xm:sqref>PQH68</xm:sqref>
            </x14:sparkline>
            <x14:sparkline>
              <xm:f>S3_Characteristics!$PQH69:$PQH69</xm:f>
              <xm:sqref>PQH69</xm:sqref>
            </x14:sparkline>
            <x14:sparkline>
              <xm:f>S3_Characteristics!$PQI68:$PQI68</xm:f>
              <xm:sqref>PQI68</xm:sqref>
            </x14:sparkline>
            <x14:sparkline>
              <xm:f>S3_Characteristics!$PQI69:$PQI69</xm:f>
              <xm:sqref>PQI69</xm:sqref>
            </x14:sparkline>
            <x14:sparkline>
              <xm:f>S3_Characteristics!$PQJ68:$PQJ68</xm:f>
              <xm:sqref>PQJ68</xm:sqref>
            </x14:sparkline>
            <x14:sparkline>
              <xm:f>S3_Characteristics!$PQJ69:$PQJ69</xm:f>
              <xm:sqref>PQJ69</xm:sqref>
            </x14:sparkline>
            <x14:sparkline>
              <xm:f>S3_Characteristics!$PQK68:$PQK68</xm:f>
              <xm:sqref>PQK68</xm:sqref>
            </x14:sparkline>
            <x14:sparkline>
              <xm:f>S3_Characteristics!$PQK69:$PQK69</xm:f>
              <xm:sqref>PQK69</xm:sqref>
            </x14:sparkline>
            <x14:sparkline>
              <xm:f>S3_Characteristics!$PQL68:$PQL68</xm:f>
              <xm:sqref>PQL68</xm:sqref>
            </x14:sparkline>
            <x14:sparkline>
              <xm:f>S3_Characteristics!$PQL69:$PQL69</xm:f>
              <xm:sqref>PQL69</xm:sqref>
            </x14:sparkline>
            <x14:sparkline>
              <xm:f>S3_Characteristics!$PQM68:$PQM68</xm:f>
              <xm:sqref>PQM68</xm:sqref>
            </x14:sparkline>
            <x14:sparkline>
              <xm:f>S3_Characteristics!$PQM69:$PQM69</xm:f>
              <xm:sqref>PQM69</xm:sqref>
            </x14:sparkline>
            <x14:sparkline>
              <xm:f>S3_Characteristics!$PQN68:$PQN68</xm:f>
              <xm:sqref>PQN68</xm:sqref>
            </x14:sparkline>
            <x14:sparkline>
              <xm:f>S3_Characteristics!$PQN69:$PQN69</xm:f>
              <xm:sqref>PQN69</xm:sqref>
            </x14:sparkline>
            <x14:sparkline>
              <xm:f>S3_Characteristics!$PQO68:$PQO68</xm:f>
              <xm:sqref>PQO68</xm:sqref>
            </x14:sparkline>
            <x14:sparkline>
              <xm:f>S3_Characteristics!$PQO69:$PQO69</xm:f>
              <xm:sqref>PQO69</xm:sqref>
            </x14:sparkline>
            <x14:sparkline>
              <xm:f>S3_Characteristics!$PQP68:$PQP68</xm:f>
              <xm:sqref>PQP68</xm:sqref>
            </x14:sparkline>
            <x14:sparkline>
              <xm:f>S3_Characteristics!$PQP69:$PQP69</xm:f>
              <xm:sqref>PQP69</xm:sqref>
            </x14:sparkline>
            <x14:sparkline>
              <xm:f>S3_Characteristics!$PQQ68:$PQQ68</xm:f>
              <xm:sqref>PQQ68</xm:sqref>
            </x14:sparkline>
            <x14:sparkline>
              <xm:f>S3_Characteristics!$PQQ69:$PQQ69</xm:f>
              <xm:sqref>PQQ69</xm:sqref>
            </x14:sparkline>
            <x14:sparkline>
              <xm:f>S3_Characteristics!$PQR68:$PQR68</xm:f>
              <xm:sqref>PQR68</xm:sqref>
            </x14:sparkline>
            <x14:sparkline>
              <xm:f>S3_Characteristics!$PQR69:$PQR69</xm:f>
              <xm:sqref>PQR69</xm:sqref>
            </x14:sparkline>
            <x14:sparkline>
              <xm:f>S3_Characteristics!$PQS68:$PQS68</xm:f>
              <xm:sqref>PQS68</xm:sqref>
            </x14:sparkline>
            <x14:sparkline>
              <xm:f>S3_Characteristics!$PQS69:$PQS69</xm:f>
              <xm:sqref>PQS69</xm:sqref>
            </x14:sparkline>
            <x14:sparkline>
              <xm:f>S3_Characteristics!$PQT68:$PQT68</xm:f>
              <xm:sqref>PQT68</xm:sqref>
            </x14:sparkline>
            <x14:sparkline>
              <xm:f>S3_Characteristics!$PQT69:$PQT69</xm:f>
              <xm:sqref>PQT69</xm:sqref>
            </x14:sparkline>
            <x14:sparkline>
              <xm:f>S3_Characteristics!$PQU68:$PQU68</xm:f>
              <xm:sqref>PQU68</xm:sqref>
            </x14:sparkline>
            <x14:sparkline>
              <xm:f>S3_Characteristics!$PQU69:$PQU69</xm:f>
              <xm:sqref>PQU69</xm:sqref>
            </x14:sparkline>
            <x14:sparkline>
              <xm:f>S3_Characteristics!$PQV68:$PQV68</xm:f>
              <xm:sqref>PQV68</xm:sqref>
            </x14:sparkline>
            <x14:sparkline>
              <xm:f>S3_Characteristics!$PQV69:$PQV69</xm:f>
              <xm:sqref>PQV69</xm:sqref>
            </x14:sparkline>
            <x14:sparkline>
              <xm:f>S3_Characteristics!$PQW68:$PQW68</xm:f>
              <xm:sqref>PQW68</xm:sqref>
            </x14:sparkline>
            <x14:sparkline>
              <xm:f>S3_Characteristics!$PQW69:$PQW69</xm:f>
              <xm:sqref>PQW69</xm:sqref>
            </x14:sparkline>
            <x14:sparkline>
              <xm:f>S3_Characteristics!$PQX68:$PQX68</xm:f>
              <xm:sqref>PQX68</xm:sqref>
            </x14:sparkline>
            <x14:sparkline>
              <xm:f>S3_Characteristics!$PQX69:$PQX69</xm:f>
              <xm:sqref>PQX69</xm:sqref>
            </x14:sparkline>
            <x14:sparkline>
              <xm:f>S3_Characteristics!$PQY68:$PQY68</xm:f>
              <xm:sqref>PQY68</xm:sqref>
            </x14:sparkline>
            <x14:sparkline>
              <xm:f>S3_Characteristics!$PQY69:$PQY69</xm:f>
              <xm:sqref>PQY69</xm:sqref>
            </x14:sparkline>
            <x14:sparkline>
              <xm:f>S3_Characteristics!$PQZ68:$PQZ68</xm:f>
              <xm:sqref>PQZ68</xm:sqref>
            </x14:sparkline>
            <x14:sparkline>
              <xm:f>S3_Characteristics!$PQZ69:$PQZ69</xm:f>
              <xm:sqref>PQZ69</xm:sqref>
            </x14:sparkline>
            <x14:sparkline>
              <xm:f>S3_Characteristics!$PRA68:$PRA68</xm:f>
              <xm:sqref>PRA68</xm:sqref>
            </x14:sparkline>
            <x14:sparkline>
              <xm:f>S3_Characteristics!$PRA69:$PRA69</xm:f>
              <xm:sqref>PRA69</xm:sqref>
            </x14:sparkline>
            <x14:sparkline>
              <xm:f>S3_Characteristics!$PRB68:$PRB68</xm:f>
              <xm:sqref>PRB68</xm:sqref>
            </x14:sparkline>
            <x14:sparkline>
              <xm:f>S3_Characteristics!$PRB69:$PRB69</xm:f>
              <xm:sqref>PRB69</xm:sqref>
            </x14:sparkline>
            <x14:sparkline>
              <xm:f>S3_Characteristics!$PRC68:$PRC68</xm:f>
              <xm:sqref>PRC68</xm:sqref>
            </x14:sparkline>
            <x14:sparkline>
              <xm:f>S3_Characteristics!$PRC69:$PRC69</xm:f>
              <xm:sqref>PRC69</xm:sqref>
            </x14:sparkline>
            <x14:sparkline>
              <xm:f>S3_Characteristics!$PRD68:$PRD68</xm:f>
              <xm:sqref>PRD68</xm:sqref>
            </x14:sparkline>
            <x14:sparkline>
              <xm:f>S3_Characteristics!$PRD69:$PRD69</xm:f>
              <xm:sqref>PRD69</xm:sqref>
            </x14:sparkline>
            <x14:sparkline>
              <xm:f>S3_Characteristics!$PRE68:$PRE68</xm:f>
              <xm:sqref>PRE68</xm:sqref>
            </x14:sparkline>
            <x14:sparkline>
              <xm:f>S3_Characteristics!$PRE69:$PRE69</xm:f>
              <xm:sqref>PRE69</xm:sqref>
            </x14:sparkline>
            <x14:sparkline>
              <xm:f>S3_Characteristics!$PRF68:$PRF68</xm:f>
              <xm:sqref>PRF68</xm:sqref>
            </x14:sparkline>
            <x14:sparkline>
              <xm:f>S3_Characteristics!$PRF69:$PRF69</xm:f>
              <xm:sqref>PRF69</xm:sqref>
            </x14:sparkline>
            <x14:sparkline>
              <xm:f>S3_Characteristics!$PRG68:$PRG68</xm:f>
              <xm:sqref>PRG68</xm:sqref>
            </x14:sparkline>
            <x14:sparkline>
              <xm:f>S3_Characteristics!$PRG69:$PRG69</xm:f>
              <xm:sqref>PRG69</xm:sqref>
            </x14:sparkline>
            <x14:sparkline>
              <xm:f>S3_Characteristics!$PRH68:$PRH68</xm:f>
              <xm:sqref>PRH68</xm:sqref>
            </x14:sparkline>
            <x14:sparkline>
              <xm:f>S3_Characteristics!$PRH69:$PRH69</xm:f>
              <xm:sqref>PRH69</xm:sqref>
            </x14:sparkline>
            <x14:sparkline>
              <xm:f>S3_Characteristics!$PRI68:$PRI68</xm:f>
              <xm:sqref>PRI68</xm:sqref>
            </x14:sparkline>
            <x14:sparkline>
              <xm:f>S3_Characteristics!$PRI69:$PRI69</xm:f>
              <xm:sqref>PRI69</xm:sqref>
            </x14:sparkline>
            <x14:sparkline>
              <xm:f>S3_Characteristics!$PRJ68:$PRJ68</xm:f>
              <xm:sqref>PRJ68</xm:sqref>
            </x14:sparkline>
            <x14:sparkline>
              <xm:f>S3_Characteristics!$PRJ69:$PRJ69</xm:f>
              <xm:sqref>PRJ69</xm:sqref>
            </x14:sparkline>
            <x14:sparkline>
              <xm:f>S3_Characteristics!$PRK68:$PRK68</xm:f>
              <xm:sqref>PRK68</xm:sqref>
            </x14:sparkline>
            <x14:sparkline>
              <xm:f>S3_Characteristics!$PRK69:$PRK69</xm:f>
              <xm:sqref>PRK69</xm:sqref>
            </x14:sparkline>
            <x14:sparkline>
              <xm:f>S3_Characteristics!$PRL68:$PRL68</xm:f>
              <xm:sqref>PRL68</xm:sqref>
            </x14:sparkline>
            <x14:sparkline>
              <xm:f>S3_Characteristics!$PRL69:$PRL69</xm:f>
              <xm:sqref>PRL69</xm:sqref>
            </x14:sparkline>
            <x14:sparkline>
              <xm:f>S3_Characteristics!$PRM68:$PRM68</xm:f>
              <xm:sqref>PRM68</xm:sqref>
            </x14:sparkline>
            <x14:sparkline>
              <xm:f>S3_Characteristics!$PRM69:$PRM69</xm:f>
              <xm:sqref>PRM69</xm:sqref>
            </x14:sparkline>
            <x14:sparkline>
              <xm:f>S3_Characteristics!$PRN68:$PRN68</xm:f>
              <xm:sqref>PRN68</xm:sqref>
            </x14:sparkline>
            <x14:sparkline>
              <xm:f>S3_Characteristics!$PRN69:$PRN69</xm:f>
              <xm:sqref>PRN69</xm:sqref>
            </x14:sparkline>
            <x14:sparkline>
              <xm:f>S3_Characteristics!$PRO68:$PRO68</xm:f>
              <xm:sqref>PRO68</xm:sqref>
            </x14:sparkline>
            <x14:sparkline>
              <xm:f>S3_Characteristics!$PRO69:$PRO69</xm:f>
              <xm:sqref>PRO69</xm:sqref>
            </x14:sparkline>
            <x14:sparkline>
              <xm:f>S3_Characteristics!$PRP68:$PRP68</xm:f>
              <xm:sqref>PRP68</xm:sqref>
            </x14:sparkline>
            <x14:sparkline>
              <xm:f>S3_Characteristics!$PRP69:$PRP69</xm:f>
              <xm:sqref>PRP69</xm:sqref>
            </x14:sparkline>
            <x14:sparkline>
              <xm:f>S3_Characteristics!$PRQ68:$PRQ68</xm:f>
              <xm:sqref>PRQ68</xm:sqref>
            </x14:sparkline>
            <x14:sparkline>
              <xm:f>S3_Characteristics!$PRQ69:$PRQ69</xm:f>
              <xm:sqref>PRQ69</xm:sqref>
            </x14:sparkline>
            <x14:sparkline>
              <xm:f>S3_Characteristics!$PRR68:$PRR68</xm:f>
              <xm:sqref>PRR68</xm:sqref>
            </x14:sparkline>
            <x14:sparkline>
              <xm:f>S3_Characteristics!$PRR69:$PRR69</xm:f>
              <xm:sqref>PRR69</xm:sqref>
            </x14:sparkline>
            <x14:sparkline>
              <xm:f>S3_Characteristics!$PRS68:$PRS68</xm:f>
              <xm:sqref>PRS68</xm:sqref>
            </x14:sparkline>
            <x14:sparkline>
              <xm:f>S3_Characteristics!$PRS69:$PRS69</xm:f>
              <xm:sqref>PRS69</xm:sqref>
            </x14:sparkline>
            <x14:sparkline>
              <xm:f>S3_Characteristics!$PRT68:$PRT68</xm:f>
              <xm:sqref>PRT68</xm:sqref>
            </x14:sparkline>
            <x14:sparkline>
              <xm:f>S3_Characteristics!$PRT69:$PRT69</xm:f>
              <xm:sqref>PRT69</xm:sqref>
            </x14:sparkline>
            <x14:sparkline>
              <xm:f>S3_Characteristics!$PRU68:$PRU68</xm:f>
              <xm:sqref>PRU68</xm:sqref>
            </x14:sparkline>
            <x14:sparkline>
              <xm:f>S3_Characteristics!$PRU69:$PRU69</xm:f>
              <xm:sqref>PRU69</xm:sqref>
            </x14:sparkline>
            <x14:sparkline>
              <xm:f>S3_Characteristics!$PRV68:$PRV68</xm:f>
              <xm:sqref>PRV68</xm:sqref>
            </x14:sparkline>
            <x14:sparkline>
              <xm:f>S3_Characteristics!$PRV69:$PRV69</xm:f>
              <xm:sqref>PRV69</xm:sqref>
            </x14:sparkline>
            <x14:sparkline>
              <xm:f>S3_Characteristics!$PRW68:$PRW68</xm:f>
              <xm:sqref>PRW68</xm:sqref>
            </x14:sparkline>
            <x14:sparkline>
              <xm:f>S3_Characteristics!$PRW69:$PRW69</xm:f>
              <xm:sqref>PRW69</xm:sqref>
            </x14:sparkline>
            <x14:sparkline>
              <xm:f>S3_Characteristics!$PRX68:$PRX68</xm:f>
              <xm:sqref>PRX68</xm:sqref>
            </x14:sparkline>
            <x14:sparkline>
              <xm:f>S3_Characteristics!$PRX69:$PRX69</xm:f>
              <xm:sqref>PRX69</xm:sqref>
            </x14:sparkline>
            <x14:sparkline>
              <xm:f>S3_Characteristics!$PRY68:$PRY68</xm:f>
              <xm:sqref>PRY68</xm:sqref>
            </x14:sparkline>
            <x14:sparkline>
              <xm:f>S3_Characteristics!$PRY69:$PRY69</xm:f>
              <xm:sqref>PRY69</xm:sqref>
            </x14:sparkline>
            <x14:sparkline>
              <xm:f>S3_Characteristics!$PRZ68:$PRZ68</xm:f>
              <xm:sqref>PRZ68</xm:sqref>
            </x14:sparkline>
            <x14:sparkline>
              <xm:f>S3_Characteristics!$PRZ69:$PRZ69</xm:f>
              <xm:sqref>PRZ69</xm:sqref>
            </x14:sparkline>
            <x14:sparkline>
              <xm:f>S3_Characteristics!$PSA68:$PSA68</xm:f>
              <xm:sqref>PSA68</xm:sqref>
            </x14:sparkline>
            <x14:sparkline>
              <xm:f>S3_Characteristics!$PSA69:$PSA69</xm:f>
              <xm:sqref>PSA69</xm:sqref>
            </x14:sparkline>
            <x14:sparkline>
              <xm:f>S3_Characteristics!$PSB68:$PSB68</xm:f>
              <xm:sqref>PSB68</xm:sqref>
            </x14:sparkline>
            <x14:sparkline>
              <xm:f>S3_Characteristics!$PSB69:$PSB69</xm:f>
              <xm:sqref>PSB69</xm:sqref>
            </x14:sparkline>
            <x14:sparkline>
              <xm:f>S3_Characteristics!$PSC68:$PSC68</xm:f>
              <xm:sqref>PSC68</xm:sqref>
            </x14:sparkline>
            <x14:sparkline>
              <xm:f>S3_Characteristics!$PSC69:$PSC69</xm:f>
              <xm:sqref>PSC69</xm:sqref>
            </x14:sparkline>
            <x14:sparkline>
              <xm:f>S3_Characteristics!$PSD68:$PSD68</xm:f>
              <xm:sqref>PSD68</xm:sqref>
            </x14:sparkline>
            <x14:sparkline>
              <xm:f>S3_Characteristics!$PSD69:$PSD69</xm:f>
              <xm:sqref>PSD69</xm:sqref>
            </x14:sparkline>
            <x14:sparkline>
              <xm:f>S3_Characteristics!$PSE68:$PSE68</xm:f>
              <xm:sqref>PSE68</xm:sqref>
            </x14:sparkline>
            <x14:sparkline>
              <xm:f>S3_Characteristics!$PSE69:$PSE69</xm:f>
              <xm:sqref>PSE69</xm:sqref>
            </x14:sparkline>
            <x14:sparkline>
              <xm:f>S3_Characteristics!$PSF68:$PSF68</xm:f>
              <xm:sqref>PSF68</xm:sqref>
            </x14:sparkline>
            <x14:sparkline>
              <xm:f>S3_Characteristics!$PSF69:$PSF69</xm:f>
              <xm:sqref>PSF69</xm:sqref>
            </x14:sparkline>
            <x14:sparkline>
              <xm:f>S3_Characteristics!$PSG68:$PSG68</xm:f>
              <xm:sqref>PSG68</xm:sqref>
            </x14:sparkline>
            <x14:sparkline>
              <xm:f>S3_Characteristics!$PSG69:$PSG69</xm:f>
              <xm:sqref>PSG69</xm:sqref>
            </x14:sparkline>
            <x14:sparkline>
              <xm:f>S3_Characteristics!$PSH68:$PSH68</xm:f>
              <xm:sqref>PSH68</xm:sqref>
            </x14:sparkline>
            <x14:sparkline>
              <xm:f>S3_Characteristics!$PSH69:$PSH69</xm:f>
              <xm:sqref>PSH69</xm:sqref>
            </x14:sparkline>
            <x14:sparkline>
              <xm:f>S3_Characteristics!$PSI68:$PSI68</xm:f>
              <xm:sqref>PSI68</xm:sqref>
            </x14:sparkline>
            <x14:sparkline>
              <xm:f>S3_Characteristics!$PSI69:$PSI69</xm:f>
              <xm:sqref>PSI69</xm:sqref>
            </x14:sparkline>
            <x14:sparkline>
              <xm:f>S3_Characteristics!$PSJ68:$PSJ68</xm:f>
              <xm:sqref>PSJ68</xm:sqref>
            </x14:sparkline>
            <x14:sparkline>
              <xm:f>S3_Characteristics!$PSJ69:$PSJ69</xm:f>
              <xm:sqref>PSJ69</xm:sqref>
            </x14:sparkline>
            <x14:sparkline>
              <xm:f>S3_Characteristics!$PSK68:$PSK68</xm:f>
              <xm:sqref>PSK68</xm:sqref>
            </x14:sparkline>
            <x14:sparkline>
              <xm:f>S3_Characteristics!$PSK69:$PSK69</xm:f>
              <xm:sqref>PSK69</xm:sqref>
            </x14:sparkline>
            <x14:sparkline>
              <xm:f>S3_Characteristics!$PSL68:$PSL68</xm:f>
              <xm:sqref>PSL68</xm:sqref>
            </x14:sparkline>
            <x14:sparkline>
              <xm:f>S3_Characteristics!$PSL69:$PSL69</xm:f>
              <xm:sqref>PSL69</xm:sqref>
            </x14:sparkline>
            <x14:sparkline>
              <xm:f>S3_Characteristics!$PSM68:$PSM68</xm:f>
              <xm:sqref>PSM68</xm:sqref>
            </x14:sparkline>
            <x14:sparkline>
              <xm:f>S3_Characteristics!$PSM69:$PSM69</xm:f>
              <xm:sqref>PSM69</xm:sqref>
            </x14:sparkline>
            <x14:sparkline>
              <xm:f>S3_Characteristics!$PSN68:$PSN68</xm:f>
              <xm:sqref>PSN68</xm:sqref>
            </x14:sparkline>
            <x14:sparkline>
              <xm:f>S3_Characteristics!$PSN69:$PSN69</xm:f>
              <xm:sqref>PSN69</xm:sqref>
            </x14:sparkline>
            <x14:sparkline>
              <xm:f>S3_Characteristics!$PSO68:$PSO68</xm:f>
              <xm:sqref>PSO68</xm:sqref>
            </x14:sparkline>
            <x14:sparkline>
              <xm:f>S3_Characteristics!$PSO69:$PSO69</xm:f>
              <xm:sqref>PSO69</xm:sqref>
            </x14:sparkline>
            <x14:sparkline>
              <xm:f>S3_Characteristics!$PSP68:$PSP68</xm:f>
              <xm:sqref>PSP68</xm:sqref>
            </x14:sparkline>
            <x14:sparkline>
              <xm:f>S3_Characteristics!$PSP69:$PSP69</xm:f>
              <xm:sqref>PSP69</xm:sqref>
            </x14:sparkline>
            <x14:sparkline>
              <xm:f>S3_Characteristics!$PSQ68:$PSQ68</xm:f>
              <xm:sqref>PSQ68</xm:sqref>
            </x14:sparkline>
            <x14:sparkline>
              <xm:f>S3_Characteristics!$PSQ69:$PSQ69</xm:f>
              <xm:sqref>PSQ69</xm:sqref>
            </x14:sparkline>
            <x14:sparkline>
              <xm:f>S3_Characteristics!$PSR68:$PSR68</xm:f>
              <xm:sqref>PSR68</xm:sqref>
            </x14:sparkline>
            <x14:sparkline>
              <xm:f>S3_Characteristics!$PSR69:$PSR69</xm:f>
              <xm:sqref>PSR69</xm:sqref>
            </x14:sparkline>
            <x14:sparkline>
              <xm:f>S3_Characteristics!$PSS68:$PSS68</xm:f>
              <xm:sqref>PSS68</xm:sqref>
            </x14:sparkline>
            <x14:sparkline>
              <xm:f>S3_Characteristics!$PSS69:$PSS69</xm:f>
              <xm:sqref>PSS69</xm:sqref>
            </x14:sparkline>
            <x14:sparkline>
              <xm:f>S3_Characteristics!$PST68:$PST68</xm:f>
              <xm:sqref>PST68</xm:sqref>
            </x14:sparkline>
            <x14:sparkline>
              <xm:f>S3_Characteristics!$PST69:$PST69</xm:f>
              <xm:sqref>PST69</xm:sqref>
            </x14:sparkline>
            <x14:sparkline>
              <xm:f>S3_Characteristics!$PSU68:$PSU68</xm:f>
              <xm:sqref>PSU68</xm:sqref>
            </x14:sparkline>
            <x14:sparkline>
              <xm:f>S3_Characteristics!$PSU69:$PSU69</xm:f>
              <xm:sqref>PSU69</xm:sqref>
            </x14:sparkline>
            <x14:sparkline>
              <xm:f>S3_Characteristics!$PSV68:$PSV68</xm:f>
              <xm:sqref>PSV68</xm:sqref>
            </x14:sparkline>
            <x14:sparkline>
              <xm:f>S3_Characteristics!$PSV69:$PSV69</xm:f>
              <xm:sqref>PSV69</xm:sqref>
            </x14:sparkline>
            <x14:sparkline>
              <xm:f>S3_Characteristics!$PSW68:$PSW68</xm:f>
              <xm:sqref>PSW68</xm:sqref>
            </x14:sparkline>
            <x14:sparkline>
              <xm:f>S3_Characteristics!$PSW69:$PSW69</xm:f>
              <xm:sqref>PSW69</xm:sqref>
            </x14:sparkline>
            <x14:sparkline>
              <xm:f>S3_Characteristics!$PSX68:$PSX68</xm:f>
              <xm:sqref>PSX68</xm:sqref>
            </x14:sparkline>
            <x14:sparkline>
              <xm:f>S3_Characteristics!$PSX69:$PSX69</xm:f>
              <xm:sqref>PSX69</xm:sqref>
            </x14:sparkline>
            <x14:sparkline>
              <xm:f>S3_Characteristics!$PSY68:$PSY68</xm:f>
              <xm:sqref>PSY68</xm:sqref>
            </x14:sparkline>
            <x14:sparkline>
              <xm:f>S3_Characteristics!$PSY69:$PSY69</xm:f>
              <xm:sqref>PSY69</xm:sqref>
            </x14:sparkline>
            <x14:sparkline>
              <xm:f>S3_Characteristics!$PSZ68:$PSZ68</xm:f>
              <xm:sqref>PSZ68</xm:sqref>
            </x14:sparkline>
            <x14:sparkline>
              <xm:f>S3_Characteristics!$PSZ69:$PSZ69</xm:f>
              <xm:sqref>PSZ69</xm:sqref>
            </x14:sparkline>
            <x14:sparkline>
              <xm:f>S3_Characteristics!$PTA68:$PTA68</xm:f>
              <xm:sqref>PTA68</xm:sqref>
            </x14:sparkline>
            <x14:sparkline>
              <xm:f>S3_Characteristics!$PTA69:$PTA69</xm:f>
              <xm:sqref>PTA69</xm:sqref>
            </x14:sparkline>
            <x14:sparkline>
              <xm:f>S3_Characteristics!$PTB68:$PTB68</xm:f>
              <xm:sqref>PTB68</xm:sqref>
            </x14:sparkline>
            <x14:sparkline>
              <xm:f>S3_Characteristics!$PTB69:$PTB69</xm:f>
              <xm:sqref>PTB69</xm:sqref>
            </x14:sparkline>
            <x14:sparkline>
              <xm:f>S3_Characteristics!$PTC68:$PTC68</xm:f>
              <xm:sqref>PTC68</xm:sqref>
            </x14:sparkline>
            <x14:sparkline>
              <xm:f>S3_Characteristics!$PTC69:$PTC69</xm:f>
              <xm:sqref>PTC69</xm:sqref>
            </x14:sparkline>
            <x14:sparkline>
              <xm:f>S3_Characteristics!$PTD68:$PTD68</xm:f>
              <xm:sqref>PTD68</xm:sqref>
            </x14:sparkline>
            <x14:sparkline>
              <xm:f>S3_Characteristics!$PTD69:$PTD69</xm:f>
              <xm:sqref>PTD69</xm:sqref>
            </x14:sparkline>
            <x14:sparkline>
              <xm:f>S3_Characteristics!$PTE68:$PTE68</xm:f>
              <xm:sqref>PTE68</xm:sqref>
            </x14:sparkline>
            <x14:sparkline>
              <xm:f>S3_Characteristics!$PTE69:$PTE69</xm:f>
              <xm:sqref>PTE69</xm:sqref>
            </x14:sparkline>
            <x14:sparkline>
              <xm:f>S3_Characteristics!$PTF68:$PTF68</xm:f>
              <xm:sqref>PTF68</xm:sqref>
            </x14:sparkline>
            <x14:sparkline>
              <xm:f>S3_Characteristics!$PTF69:$PTF69</xm:f>
              <xm:sqref>PTF69</xm:sqref>
            </x14:sparkline>
            <x14:sparkline>
              <xm:f>S3_Characteristics!$PTG68:$PTG68</xm:f>
              <xm:sqref>PTG68</xm:sqref>
            </x14:sparkline>
            <x14:sparkline>
              <xm:f>S3_Characteristics!$PTG69:$PTG69</xm:f>
              <xm:sqref>PTG69</xm:sqref>
            </x14:sparkline>
            <x14:sparkline>
              <xm:f>S3_Characteristics!$PTH68:$PTH68</xm:f>
              <xm:sqref>PTH68</xm:sqref>
            </x14:sparkline>
            <x14:sparkline>
              <xm:f>S3_Characteristics!$PTH69:$PTH69</xm:f>
              <xm:sqref>PTH69</xm:sqref>
            </x14:sparkline>
            <x14:sparkline>
              <xm:f>S3_Characteristics!$PTI68:$PTI68</xm:f>
              <xm:sqref>PTI68</xm:sqref>
            </x14:sparkline>
            <x14:sparkline>
              <xm:f>S3_Characteristics!$PTI69:$PTI69</xm:f>
              <xm:sqref>PTI69</xm:sqref>
            </x14:sparkline>
            <x14:sparkline>
              <xm:f>S3_Characteristics!$PTJ68:$PTJ68</xm:f>
              <xm:sqref>PTJ68</xm:sqref>
            </x14:sparkline>
            <x14:sparkline>
              <xm:f>S3_Characteristics!$PTJ69:$PTJ69</xm:f>
              <xm:sqref>PTJ69</xm:sqref>
            </x14:sparkline>
            <x14:sparkline>
              <xm:f>S3_Characteristics!$PTK68:$PTK68</xm:f>
              <xm:sqref>PTK68</xm:sqref>
            </x14:sparkline>
            <x14:sparkline>
              <xm:f>S3_Characteristics!$PTK69:$PTK69</xm:f>
              <xm:sqref>PTK69</xm:sqref>
            </x14:sparkline>
            <x14:sparkline>
              <xm:f>S3_Characteristics!$PTL68:$PTL68</xm:f>
              <xm:sqref>PTL68</xm:sqref>
            </x14:sparkline>
            <x14:sparkline>
              <xm:f>S3_Characteristics!$PTL69:$PTL69</xm:f>
              <xm:sqref>PTL69</xm:sqref>
            </x14:sparkline>
            <x14:sparkline>
              <xm:f>S3_Characteristics!$PTM68:$PTM68</xm:f>
              <xm:sqref>PTM68</xm:sqref>
            </x14:sparkline>
            <x14:sparkline>
              <xm:f>S3_Characteristics!$PTM69:$PTM69</xm:f>
              <xm:sqref>PTM69</xm:sqref>
            </x14:sparkline>
            <x14:sparkline>
              <xm:f>S3_Characteristics!$PTN68:$PTN68</xm:f>
              <xm:sqref>PTN68</xm:sqref>
            </x14:sparkline>
            <x14:sparkline>
              <xm:f>S3_Characteristics!$PTN69:$PTN69</xm:f>
              <xm:sqref>PTN69</xm:sqref>
            </x14:sparkline>
            <x14:sparkline>
              <xm:f>S3_Characteristics!$PTO68:$PTO68</xm:f>
              <xm:sqref>PTO68</xm:sqref>
            </x14:sparkline>
            <x14:sparkline>
              <xm:f>S3_Characteristics!$PTO69:$PTO69</xm:f>
              <xm:sqref>PTO69</xm:sqref>
            </x14:sparkline>
            <x14:sparkline>
              <xm:f>S3_Characteristics!$PTP68:$PTP68</xm:f>
              <xm:sqref>PTP68</xm:sqref>
            </x14:sparkline>
            <x14:sparkline>
              <xm:f>S3_Characteristics!$PTP69:$PTP69</xm:f>
              <xm:sqref>PTP69</xm:sqref>
            </x14:sparkline>
            <x14:sparkline>
              <xm:f>S3_Characteristics!$PTQ68:$PTQ68</xm:f>
              <xm:sqref>PTQ68</xm:sqref>
            </x14:sparkline>
            <x14:sparkline>
              <xm:f>S3_Characteristics!$PTQ69:$PTQ69</xm:f>
              <xm:sqref>PTQ69</xm:sqref>
            </x14:sparkline>
            <x14:sparkline>
              <xm:f>S3_Characteristics!$PTR68:$PTR68</xm:f>
              <xm:sqref>PTR68</xm:sqref>
            </x14:sparkline>
            <x14:sparkline>
              <xm:f>S3_Characteristics!$PTR69:$PTR69</xm:f>
              <xm:sqref>PTR69</xm:sqref>
            </x14:sparkline>
            <x14:sparkline>
              <xm:f>S3_Characteristics!$PTS68:$PTS68</xm:f>
              <xm:sqref>PTS68</xm:sqref>
            </x14:sparkline>
            <x14:sparkline>
              <xm:f>S3_Characteristics!$PTS69:$PTS69</xm:f>
              <xm:sqref>PTS69</xm:sqref>
            </x14:sparkline>
            <x14:sparkline>
              <xm:f>S3_Characteristics!$PTT68:$PTT68</xm:f>
              <xm:sqref>PTT68</xm:sqref>
            </x14:sparkline>
            <x14:sparkline>
              <xm:f>S3_Characteristics!$PTT69:$PTT69</xm:f>
              <xm:sqref>PTT69</xm:sqref>
            </x14:sparkline>
            <x14:sparkline>
              <xm:f>S3_Characteristics!$PTU68:$PTU68</xm:f>
              <xm:sqref>PTU68</xm:sqref>
            </x14:sparkline>
            <x14:sparkline>
              <xm:f>S3_Characteristics!$PTU69:$PTU69</xm:f>
              <xm:sqref>PTU69</xm:sqref>
            </x14:sparkline>
            <x14:sparkline>
              <xm:f>S3_Characteristics!$PTV68:$PTV68</xm:f>
              <xm:sqref>PTV68</xm:sqref>
            </x14:sparkline>
            <x14:sparkline>
              <xm:f>S3_Characteristics!$PTV69:$PTV69</xm:f>
              <xm:sqref>PTV69</xm:sqref>
            </x14:sparkline>
            <x14:sparkline>
              <xm:f>S3_Characteristics!$PTW68:$PTW68</xm:f>
              <xm:sqref>PTW68</xm:sqref>
            </x14:sparkline>
            <x14:sparkline>
              <xm:f>S3_Characteristics!$PTW69:$PTW69</xm:f>
              <xm:sqref>PTW69</xm:sqref>
            </x14:sparkline>
            <x14:sparkline>
              <xm:f>S3_Characteristics!$PTX68:$PTX68</xm:f>
              <xm:sqref>PTX68</xm:sqref>
            </x14:sparkline>
            <x14:sparkline>
              <xm:f>S3_Characteristics!$PTX69:$PTX69</xm:f>
              <xm:sqref>PTX69</xm:sqref>
            </x14:sparkline>
            <x14:sparkline>
              <xm:f>S3_Characteristics!$PTY68:$PTY68</xm:f>
              <xm:sqref>PTY68</xm:sqref>
            </x14:sparkline>
            <x14:sparkline>
              <xm:f>S3_Characteristics!$PTY69:$PTY69</xm:f>
              <xm:sqref>PTY69</xm:sqref>
            </x14:sparkline>
            <x14:sparkline>
              <xm:f>S3_Characteristics!$PTZ68:$PTZ68</xm:f>
              <xm:sqref>PTZ68</xm:sqref>
            </x14:sparkline>
            <x14:sparkline>
              <xm:f>S3_Characteristics!$PTZ69:$PTZ69</xm:f>
              <xm:sqref>PTZ69</xm:sqref>
            </x14:sparkline>
            <x14:sparkline>
              <xm:f>S3_Characteristics!$PUA68:$PUA68</xm:f>
              <xm:sqref>PUA68</xm:sqref>
            </x14:sparkline>
            <x14:sparkline>
              <xm:f>S3_Characteristics!$PUA69:$PUA69</xm:f>
              <xm:sqref>PUA69</xm:sqref>
            </x14:sparkline>
            <x14:sparkline>
              <xm:f>S3_Characteristics!$PUB68:$PUB68</xm:f>
              <xm:sqref>PUB68</xm:sqref>
            </x14:sparkline>
            <x14:sparkline>
              <xm:f>S3_Characteristics!$PUB69:$PUB69</xm:f>
              <xm:sqref>PUB69</xm:sqref>
            </x14:sparkline>
            <x14:sparkline>
              <xm:f>S3_Characteristics!$PUC68:$PUC68</xm:f>
              <xm:sqref>PUC68</xm:sqref>
            </x14:sparkline>
            <x14:sparkline>
              <xm:f>S3_Characteristics!$PUC69:$PUC69</xm:f>
              <xm:sqref>PUC69</xm:sqref>
            </x14:sparkline>
            <x14:sparkline>
              <xm:f>S3_Characteristics!$PUD68:$PUD68</xm:f>
              <xm:sqref>PUD68</xm:sqref>
            </x14:sparkline>
            <x14:sparkline>
              <xm:f>S3_Characteristics!$PUD69:$PUD69</xm:f>
              <xm:sqref>PUD69</xm:sqref>
            </x14:sparkline>
            <x14:sparkline>
              <xm:f>S3_Characteristics!$PUE68:$PUE68</xm:f>
              <xm:sqref>PUE68</xm:sqref>
            </x14:sparkline>
            <x14:sparkline>
              <xm:f>S3_Characteristics!$PUE69:$PUE69</xm:f>
              <xm:sqref>PUE69</xm:sqref>
            </x14:sparkline>
            <x14:sparkline>
              <xm:f>S3_Characteristics!$PUF68:$PUF68</xm:f>
              <xm:sqref>PUF68</xm:sqref>
            </x14:sparkline>
            <x14:sparkline>
              <xm:f>S3_Characteristics!$PUF69:$PUF69</xm:f>
              <xm:sqref>PUF69</xm:sqref>
            </x14:sparkline>
            <x14:sparkline>
              <xm:f>S3_Characteristics!$PUG68:$PUG68</xm:f>
              <xm:sqref>PUG68</xm:sqref>
            </x14:sparkline>
            <x14:sparkline>
              <xm:f>S3_Characteristics!$PUG69:$PUG69</xm:f>
              <xm:sqref>PUG69</xm:sqref>
            </x14:sparkline>
            <x14:sparkline>
              <xm:f>S3_Characteristics!$PUH68:$PUH68</xm:f>
              <xm:sqref>PUH68</xm:sqref>
            </x14:sparkline>
            <x14:sparkline>
              <xm:f>S3_Characteristics!$PUH69:$PUH69</xm:f>
              <xm:sqref>PUH69</xm:sqref>
            </x14:sparkline>
            <x14:sparkline>
              <xm:f>S3_Characteristics!$PUI68:$PUI68</xm:f>
              <xm:sqref>PUI68</xm:sqref>
            </x14:sparkline>
            <x14:sparkline>
              <xm:f>S3_Characteristics!$PUI69:$PUI69</xm:f>
              <xm:sqref>PUI69</xm:sqref>
            </x14:sparkline>
            <x14:sparkline>
              <xm:f>S3_Characteristics!$PUJ68:$PUJ68</xm:f>
              <xm:sqref>PUJ68</xm:sqref>
            </x14:sparkline>
            <x14:sparkline>
              <xm:f>S3_Characteristics!$PUJ69:$PUJ69</xm:f>
              <xm:sqref>PUJ69</xm:sqref>
            </x14:sparkline>
            <x14:sparkline>
              <xm:f>S3_Characteristics!$PUK68:$PUK68</xm:f>
              <xm:sqref>PUK68</xm:sqref>
            </x14:sparkline>
            <x14:sparkline>
              <xm:f>S3_Characteristics!$PUK69:$PUK69</xm:f>
              <xm:sqref>PUK69</xm:sqref>
            </x14:sparkline>
            <x14:sparkline>
              <xm:f>S3_Characteristics!$PUL68:$PUL68</xm:f>
              <xm:sqref>PUL68</xm:sqref>
            </x14:sparkline>
            <x14:sparkline>
              <xm:f>S3_Characteristics!$PUL69:$PUL69</xm:f>
              <xm:sqref>PUL69</xm:sqref>
            </x14:sparkline>
            <x14:sparkline>
              <xm:f>S3_Characteristics!$PUM68:$PUM68</xm:f>
              <xm:sqref>PUM68</xm:sqref>
            </x14:sparkline>
            <x14:sparkline>
              <xm:f>S3_Characteristics!$PUM69:$PUM69</xm:f>
              <xm:sqref>PUM69</xm:sqref>
            </x14:sparkline>
            <x14:sparkline>
              <xm:f>S3_Characteristics!$PUN68:$PUN68</xm:f>
              <xm:sqref>PUN68</xm:sqref>
            </x14:sparkline>
            <x14:sparkline>
              <xm:f>S3_Characteristics!$PUN69:$PUN69</xm:f>
              <xm:sqref>PUN69</xm:sqref>
            </x14:sparkline>
            <x14:sparkline>
              <xm:f>S3_Characteristics!$PUO68:$PUO68</xm:f>
              <xm:sqref>PUO68</xm:sqref>
            </x14:sparkline>
            <x14:sparkline>
              <xm:f>S3_Characteristics!$PUO69:$PUO69</xm:f>
              <xm:sqref>PUO69</xm:sqref>
            </x14:sparkline>
            <x14:sparkline>
              <xm:f>S3_Characteristics!$PUP68:$PUP68</xm:f>
              <xm:sqref>PUP68</xm:sqref>
            </x14:sparkline>
            <x14:sparkline>
              <xm:f>S3_Characteristics!$PUP69:$PUP69</xm:f>
              <xm:sqref>PUP69</xm:sqref>
            </x14:sparkline>
            <x14:sparkline>
              <xm:f>S3_Characteristics!$PUQ68:$PUQ68</xm:f>
              <xm:sqref>PUQ68</xm:sqref>
            </x14:sparkline>
            <x14:sparkline>
              <xm:f>S3_Characteristics!$PUQ69:$PUQ69</xm:f>
              <xm:sqref>PUQ69</xm:sqref>
            </x14:sparkline>
            <x14:sparkline>
              <xm:f>S3_Characteristics!$PUR68:$PUR68</xm:f>
              <xm:sqref>PUR68</xm:sqref>
            </x14:sparkline>
            <x14:sparkline>
              <xm:f>S3_Characteristics!$PUR69:$PUR69</xm:f>
              <xm:sqref>PUR69</xm:sqref>
            </x14:sparkline>
            <x14:sparkline>
              <xm:f>S3_Characteristics!$PUS68:$PUS68</xm:f>
              <xm:sqref>PUS68</xm:sqref>
            </x14:sparkline>
            <x14:sparkline>
              <xm:f>S3_Characteristics!$PUS69:$PUS69</xm:f>
              <xm:sqref>PUS69</xm:sqref>
            </x14:sparkline>
            <x14:sparkline>
              <xm:f>S3_Characteristics!$PUT68:$PUT68</xm:f>
              <xm:sqref>PUT68</xm:sqref>
            </x14:sparkline>
            <x14:sparkline>
              <xm:f>S3_Characteristics!$PUT69:$PUT69</xm:f>
              <xm:sqref>PUT69</xm:sqref>
            </x14:sparkline>
            <x14:sparkline>
              <xm:f>S3_Characteristics!$PUU68:$PUU68</xm:f>
              <xm:sqref>PUU68</xm:sqref>
            </x14:sparkline>
            <x14:sparkline>
              <xm:f>S3_Characteristics!$PUU69:$PUU69</xm:f>
              <xm:sqref>PUU69</xm:sqref>
            </x14:sparkline>
            <x14:sparkline>
              <xm:f>S3_Characteristics!$PUV68:$PUV68</xm:f>
              <xm:sqref>PUV68</xm:sqref>
            </x14:sparkline>
            <x14:sparkline>
              <xm:f>S3_Characteristics!$PUV69:$PUV69</xm:f>
              <xm:sqref>PUV69</xm:sqref>
            </x14:sparkline>
            <x14:sparkline>
              <xm:f>S3_Characteristics!$PUW68:$PUW68</xm:f>
              <xm:sqref>PUW68</xm:sqref>
            </x14:sparkline>
            <x14:sparkline>
              <xm:f>S3_Characteristics!$PUW69:$PUW69</xm:f>
              <xm:sqref>PUW69</xm:sqref>
            </x14:sparkline>
            <x14:sparkline>
              <xm:f>S3_Characteristics!$PUX68:$PUX68</xm:f>
              <xm:sqref>PUX68</xm:sqref>
            </x14:sparkline>
            <x14:sparkline>
              <xm:f>S3_Characteristics!$PUX69:$PUX69</xm:f>
              <xm:sqref>PUX69</xm:sqref>
            </x14:sparkline>
            <x14:sparkline>
              <xm:f>S3_Characteristics!$PUY68:$PUY68</xm:f>
              <xm:sqref>PUY68</xm:sqref>
            </x14:sparkline>
            <x14:sparkline>
              <xm:f>S3_Characteristics!$PUY69:$PUY69</xm:f>
              <xm:sqref>PUY69</xm:sqref>
            </x14:sparkline>
            <x14:sparkline>
              <xm:f>S3_Characteristics!$PUZ68:$PUZ68</xm:f>
              <xm:sqref>PUZ68</xm:sqref>
            </x14:sparkline>
            <x14:sparkline>
              <xm:f>S3_Characteristics!$PUZ69:$PUZ69</xm:f>
              <xm:sqref>PUZ69</xm:sqref>
            </x14:sparkline>
            <x14:sparkline>
              <xm:f>S3_Characteristics!$PVA68:$PVA68</xm:f>
              <xm:sqref>PVA68</xm:sqref>
            </x14:sparkline>
            <x14:sparkline>
              <xm:f>S3_Characteristics!$PVA69:$PVA69</xm:f>
              <xm:sqref>PVA69</xm:sqref>
            </x14:sparkline>
            <x14:sparkline>
              <xm:f>S3_Characteristics!$PVB68:$PVB68</xm:f>
              <xm:sqref>PVB68</xm:sqref>
            </x14:sparkline>
            <x14:sparkline>
              <xm:f>S3_Characteristics!$PVB69:$PVB69</xm:f>
              <xm:sqref>PVB69</xm:sqref>
            </x14:sparkline>
            <x14:sparkline>
              <xm:f>S3_Characteristics!$PVC68:$PVC68</xm:f>
              <xm:sqref>PVC68</xm:sqref>
            </x14:sparkline>
            <x14:sparkline>
              <xm:f>S3_Characteristics!$PVC69:$PVC69</xm:f>
              <xm:sqref>PVC69</xm:sqref>
            </x14:sparkline>
            <x14:sparkline>
              <xm:f>S3_Characteristics!$PVD68:$PVD68</xm:f>
              <xm:sqref>PVD68</xm:sqref>
            </x14:sparkline>
            <x14:sparkline>
              <xm:f>S3_Characteristics!$PVD69:$PVD69</xm:f>
              <xm:sqref>PVD69</xm:sqref>
            </x14:sparkline>
            <x14:sparkline>
              <xm:f>S3_Characteristics!$PVE68:$PVE68</xm:f>
              <xm:sqref>PVE68</xm:sqref>
            </x14:sparkline>
            <x14:sparkline>
              <xm:f>S3_Characteristics!$PVE69:$PVE69</xm:f>
              <xm:sqref>PVE69</xm:sqref>
            </x14:sparkline>
            <x14:sparkline>
              <xm:f>S3_Characteristics!$PVF68:$PVF68</xm:f>
              <xm:sqref>PVF68</xm:sqref>
            </x14:sparkline>
            <x14:sparkline>
              <xm:f>S3_Characteristics!$PVF69:$PVF69</xm:f>
              <xm:sqref>PVF69</xm:sqref>
            </x14:sparkline>
            <x14:sparkline>
              <xm:f>S3_Characteristics!$PVG68:$PVG68</xm:f>
              <xm:sqref>PVG68</xm:sqref>
            </x14:sparkline>
            <x14:sparkline>
              <xm:f>S3_Characteristics!$PVG69:$PVG69</xm:f>
              <xm:sqref>PVG69</xm:sqref>
            </x14:sparkline>
            <x14:sparkline>
              <xm:f>S3_Characteristics!$PVH68:$PVH68</xm:f>
              <xm:sqref>PVH68</xm:sqref>
            </x14:sparkline>
            <x14:sparkline>
              <xm:f>S3_Characteristics!$PVH69:$PVH69</xm:f>
              <xm:sqref>PVH69</xm:sqref>
            </x14:sparkline>
            <x14:sparkline>
              <xm:f>S3_Characteristics!$PVI68:$PVI68</xm:f>
              <xm:sqref>PVI68</xm:sqref>
            </x14:sparkline>
            <x14:sparkline>
              <xm:f>S3_Characteristics!$PVI69:$PVI69</xm:f>
              <xm:sqref>PVI69</xm:sqref>
            </x14:sparkline>
            <x14:sparkline>
              <xm:f>S3_Characteristics!$PVJ68:$PVJ68</xm:f>
              <xm:sqref>PVJ68</xm:sqref>
            </x14:sparkline>
            <x14:sparkline>
              <xm:f>S3_Characteristics!$PVJ69:$PVJ69</xm:f>
              <xm:sqref>PVJ69</xm:sqref>
            </x14:sparkline>
            <x14:sparkline>
              <xm:f>S3_Characteristics!$PVK68:$PVK68</xm:f>
              <xm:sqref>PVK68</xm:sqref>
            </x14:sparkline>
            <x14:sparkline>
              <xm:f>S3_Characteristics!$PVK69:$PVK69</xm:f>
              <xm:sqref>PVK69</xm:sqref>
            </x14:sparkline>
            <x14:sparkline>
              <xm:f>S3_Characteristics!$PVL68:$PVL68</xm:f>
              <xm:sqref>PVL68</xm:sqref>
            </x14:sparkline>
            <x14:sparkline>
              <xm:f>S3_Characteristics!$PVL69:$PVL69</xm:f>
              <xm:sqref>PVL69</xm:sqref>
            </x14:sparkline>
            <x14:sparkline>
              <xm:f>S3_Characteristics!$PVM68:$PVM68</xm:f>
              <xm:sqref>PVM68</xm:sqref>
            </x14:sparkline>
            <x14:sparkline>
              <xm:f>S3_Characteristics!$PVM69:$PVM69</xm:f>
              <xm:sqref>PVM69</xm:sqref>
            </x14:sparkline>
            <x14:sparkline>
              <xm:f>S3_Characteristics!$PVN68:$PVN68</xm:f>
              <xm:sqref>PVN68</xm:sqref>
            </x14:sparkline>
            <x14:sparkline>
              <xm:f>S3_Characteristics!$PVN69:$PVN69</xm:f>
              <xm:sqref>PVN69</xm:sqref>
            </x14:sparkline>
            <x14:sparkline>
              <xm:f>S3_Characteristics!$PVO68:$PVO68</xm:f>
              <xm:sqref>PVO68</xm:sqref>
            </x14:sparkline>
            <x14:sparkline>
              <xm:f>S3_Characteristics!$PVO69:$PVO69</xm:f>
              <xm:sqref>PVO69</xm:sqref>
            </x14:sparkline>
            <x14:sparkline>
              <xm:f>S3_Characteristics!$PVP68:$PVP68</xm:f>
              <xm:sqref>PVP68</xm:sqref>
            </x14:sparkline>
            <x14:sparkline>
              <xm:f>S3_Characteristics!$PVP69:$PVP69</xm:f>
              <xm:sqref>PVP69</xm:sqref>
            </x14:sparkline>
            <x14:sparkline>
              <xm:f>S3_Characteristics!$PVQ68:$PVQ68</xm:f>
              <xm:sqref>PVQ68</xm:sqref>
            </x14:sparkline>
            <x14:sparkline>
              <xm:f>S3_Characteristics!$PVQ69:$PVQ69</xm:f>
              <xm:sqref>PVQ69</xm:sqref>
            </x14:sparkline>
            <x14:sparkline>
              <xm:f>S3_Characteristics!$PVR68:$PVR68</xm:f>
              <xm:sqref>PVR68</xm:sqref>
            </x14:sparkline>
            <x14:sparkline>
              <xm:f>S3_Characteristics!$PVR69:$PVR69</xm:f>
              <xm:sqref>PVR69</xm:sqref>
            </x14:sparkline>
            <x14:sparkline>
              <xm:f>S3_Characteristics!$PVS68:$PVS68</xm:f>
              <xm:sqref>PVS68</xm:sqref>
            </x14:sparkline>
            <x14:sparkline>
              <xm:f>S3_Characteristics!$PVS69:$PVS69</xm:f>
              <xm:sqref>PVS69</xm:sqref>
            </x14:sparkline>
            <x14:sparkline>
              <xm:f>S3_Characteristics!$PVT68:$PVT68</xm:f>
              <xm:sqref>PVT68</xm:sqref>
            </x14:sparkline>
            <x14:sparkline>
              <xm:f>S3_Characteristics!$PVT69:$PVT69</xm:f>
              <xm:sqref>PVT69</xm:sqref>
            </x14:sparkline>
            <x14:sparkline>
              <xm:f>S3_Characteristics!$PVU68:$PVU68</xm:f>
              <xm:sqref>PVU68</xm:sqref>
            </x14:sparkline>
            <x14:sparkline>
              <xm:f>S3_Characteristics!$PVU69:$PVU69</xm:f>
              <xm:sqref>PVU69</xm:sqref>
            </x14:sparkline>
            <x14:sparkline>
              <xm:f>S3_Characteristics!$PVV68:$PVV68</xm:f>
              <xm:sqref>PVV68</xm:sqref>
            </x14:sparkline>
            <x14:sparkline>
              <xm:f>S3_Characteristics!$PVV69:$PVV69</xm:f>
              <xm:sqref>PVV69</xm:sqref>
            </x14:sparkline>
            <x14:sparkline>
              <xm:f>S3_Characteristics!$PVW68:$PVW68</xm:f>
              <xm:sqref>PVW68</xm:sqref>
            </x14:sparkline>
            <x14:sparkline>
              <xm:f>S3_Characteristics!$PVW69:$PVW69</xm:f>
              <xm:sqref>PVW69</xm:sqref>
            </x14:sparkline>
            <x14:sparkline>
              <xm:f>S3_Characteristics!$PVX68:$PVX68</xm:f>
              <xm:sqref>PVX68</xm:sqref>
            </x14:sparkline>
            <x14:sparkline>
              <xm:f>S3_Characteristics!$PVX69:$PVX69</xm:f>
              <xm:sqref>PVX69</xm:sqref>
            </x14:sparkline>
            <x14:sparkline>
              <xm:f>S3_Characteristics!$PVY68:$PVY68</xm:f>
              <xm:sqref>PVY68</xm:sqref>
            </x14:sparkline>
            <x14:sparkline>
              <xm:f>S3_Characteristics!$PVY69:$PVY69</xm:f>
              <xm:sqref>PVY69</xm:sqref>
            </x14:sparkline>
            <x14:sparkline>
              <xm:f>S3_Characteristics!$PVZ68:$PVZ68</xm:f>
              <xm:sqref>PVZ68</xm:sqref>
            </x14:sparkline>
            <x14:sparkline>
              <xm:f>S3_Characteristics!$PVZ69:$PVZ69</xm:f>
              <xm:sqref>PVZ69</xm:sqref>
            </x14:sparkline>
            <x14:sparkline>
              <xm:f>S3_Characteristics!$PWA68:$PWA68</xm:f>
              <xm:sqref>PWA68</xm:sqref>
            </x14:sparkline>
            <x14:sparkline>
              <xm:f>S3_Characteristics!$PWA69:$PWA69</xm:f>
              <xm:sqref>PWA69</xm:sqref>
            </x14:sparkline>
            <x14:sparkline>
              <xm:f>S3_Characteristics!$PWB68:$PWB68</xm:f>
              <xm:sqref>PWB68</xm:sqref>
            </x14:sparkline>
            <x14:sparkline>
              <xm:f>S3_Characteristics!$PWB69:$PWB69</xm:f>
              <xm:sqref>PWB69</xm:sqref>
            </x14:sparkline>
            <x14:sparkline>
              <xm:f>S3_Characteristics!$PWC68:$PWC68</xm:f>
              <xm:sqref>PWC68</xm:sqref>
            </x14:sparkline>
            <x14:sparkline>
              <xm:f>S3_Characteristics!$PWC69:$PWC69</xm:f>
              <xm:sqref>PWC69</xm:sqref>
            </x14:sparkline>
            <x14:sparkline>
              <xm:f>S3_Characteristics!$PWD68:$PWD68</xm:f>
              <xm:sqref>PWD68</xm:sqref>
            </x14:sparkline>
            <x14:sparkline>
              <xm:f>S3_Characteristics!$PWD69:$PWD69</xm:f>
              <xm:sqref>PWD69</xm:sqref>
            </x14:sparkline>
            <x14:sparkline>
              <xm:f>S3_Characteristics!$PWE68:$PWE68</xm:f>
              <xm:sqref>PWE68</xm:sqref>
            </x14:sparkline>
            <x14:sparkline>
              <xm:f>S3_Characteristics!$PWE69:$PWE69</xm:f>
              <xm:sqref>PWE69</xm:sqref>
            </x14:sparkline>
            <x14:sparkline>
              <xm:f>S3_Characteristics!$PWF68:$PWF68</xm:f>
              <xm:sqref>PWF68</xm:sqref>
            </x14:sparkline>
            <x14:sparkline>
              <xm:f>S3_Characteristics!$PWF69:$PWF69</xm:f>
              <xm:sqref>PWF69</xm:sqref>
            </x14:sparkline>
            <x14:sparkline>
              <xm:f>S3_Characteristics!$PWG68:$PWG68</xm:f>
              <xm:sqref>PWG68</xm:sqref>
            </x14:sparkline>
            <x14:sparkline>
              <xm:f>S3_Characteristics!$PWG69:$PWG69</xm:f>
              <xm:sqref>PWG69</xm:sqref>
            </x14:sparkline>
            <x14:sparkline>
              <xm:f>S3_Characteristics!$PWH68:$PWH68</xm:f>
              <xm:sqref>PWH68</xm:sqref>
            </x14:sparkline>
            <x14:sparkline>
              <xm:f>S3_Characteristics!$PWH69:$PWH69</xm:f>
              <xm:sqref>PWH69</xm:sqref>
            </x14:sparkline>
            <x14:sparkline>
              <xm:f>S3_Characteristics!$PWI68:$PWI68</xm:f>
              <xm:sqref>PWI68</xm:sqref>
            </x14:sparkline>
            <x14:sparkline>
              <xm:f>S3_Characteristics!$PWI69:$PWI69</xm:f>
              <xm:sqref>PWI69</xm:sqref>
            </x14:sparkline>
            <x14:sparkline>
              <xm:f>S3_Characteristics!$PWJ68:$PWJ68</xm:f>
              <xm:sqref>PWJ68</xm:sqref>
            </x14:sparkline>
            <x14:sparkline>
              <xm:f>S3_Characteristics!$PWJ69:$PWJ69</xm:f>
              <xm:sqref>PWJ69</xm:sqref>
            </x14:sparkline>
            <x14:sparkline>
              <xm:f>S3_Characteristics!$PWK68:$PWK68</xm:f>
              <xm:sqref>PWK68</xm:sqref>
            </x14:sparkline>
            <x14:sparkline>
              <xm:f>S3_Characteristics!$PWK69:$PWK69</xm:f>
              <xm:sqref>PWK69</xm:sqref>
            </x14:sparkline>
            <x14:sparkline>
              <xm:f>S3_Characteristics!$PWL68:$PWL68</xm:f>
              <xm:sqref>PWL68</xm:sqref>
            </x14:sparkline>
            <x14:sparkline>
              <xm:f>S3_Characteristics!$PWL69:$PWL69</xm:f>
              <xm:sqref>PWL69</xm:sqref>
            </x14:sparkline>
            <x14:sparkline>
              <xm:f>S3_Characteristics!$PWM68:$PWM68</xm:f>
              <xm:sqref>PWM68</xm:sqref>
            </x14:sparkline>
            <x14:sparkline>
              <xm:f>S3_Characteristics!$PWM69:$PWM69</xm:f>
              <xm:sqref>PWM69</xm:sqref>
            </x14:sparkline>
            <x14:sparkline>
              <xm:f>S3_Characteristics!$PWN68:$PWN68</xm:f>
              <xm:sqref>PWN68</xm:sqref>
            </x14:sparkline>
            <x14:sparkline>
              <xm:f>S3_Characteristics!$PWN69:$PWN69</xm:f>
              <xm:sqref>PWN69</xm:sqref>
            </x14:sparkline>
            <x14:sparkline>
              <xm:f>S3_Characteristics!$PWO68:$PWO68</xm:f>
              <xm:sqref>PWO68</xm:sqref>
            </x14:sparkline>
            <x14:sparkline>
              <xm:f>S3_Characteristics!$PWO69:$PWO69</xm:f>
              <xm:sqref>PWO69</xm:sqref>
            </x14:sparkline>
            <x14:sparkline>
              <xm:f>S3_Characteristics!$PWP68:$PWP68</xm:f>
              <xm:sqref>PWP68</xm:sqref>
            </x14:sparkline>
            <x14:sparkline>
              <xm:f>S3_Characteristics!$PWP69:$PWP69</xm:f>
              <xm:sqref>PWP69</xm:sqref>
            </x14:sparkline>
            <x14:sparkline>
              <xm:f>S3_Characteristics!$PWQ68:$PWQ68</xm:f>
              <xm:sqref>PWQ68</xm:sqref>
            </x14:sparkline>
            <x14:sparkline>
              <xm:f>S3_Characteristics!$PWQ69:$PWQ69</xm:f>
              <xm:sqref>PWQ69</xm:sqref>
            </x14:sparkline>
            <x14:sparkline>
              <xm:f>S3_Characteristics!$PWR68:$PWR68</xm:f>
              <xm:sqref>PWR68</xm:sqref>
            </x14:sparkline>
            <x14:sparkline>
              <xm:f>S3_Characteristics!$PWR69:$PWR69</xm:f>
              <xm:sqref>PWR69</xm:sqref>
            </x14:sparkline>
            <x14:sparkline>
              <xm:f>S3_Characteristics!$PWS68:$PWS68</xm:f>
              <xm:sqref>PWS68</xm:sqref>
            </x14:sparkline>
            <x14:sparkline>
              <xm:f>S3_Characteristics!$PWS69:$PWS69</xm:f>
              <xm:sqref>PWS69</xm:sqref>
            </x14:sparkline>
            <x14:sparkline>
              <xm:f>S3_Characteristics!$PWT68:$PWT68</xm:f>
              <xm:sqref>PWT68</xm:sqref>
            </x14:sparkline>
            <x14:sparkline>
              <xm:f>S3_Characteristics!$PWT69:$PWT69</xm:f>
              <xm:sqref>PWT69</xm:sqref>
            </x14:sparkline>
            <x14:sparkline>
              <xm:f>S3_Characteristics!$PWU68:$PWU68</xm:f>
              <xm:sqref>PWU68</xm:sqref>
            </x14:sparkline>
            <x14:sparkline>
              <xm:f>S3_Characteristics!$PWU69:$PWU69</xm:f>
              <xm:sqref>PWU69</xm:sqref>
            </x14:sparkline>
            <x14:sparkline>
              <xm:f>S3_Characteristics!$PWV68:$PWV68</xm:f>
              <xm:sqref>PWV68</xm:sqref>
            </x14:sparkline>
            <x14:sparkline>
              <xm:f>S3_Characteristics!$PWV69:$PWV69</xm:f>
              <xm:sqref>PWV69</xm:sqref>
            </x14:sparkline>
            <x14:sparkline>
              <xm:f>S3_Characteristics!$PWW68:$PWW68</xm:f>
              <xm:sqref>PWW68</xm:sqref>
            </x14:sparkline>
            <x14:sparkline>
              <xm:f>S3_Characteristics!$PWW69:$PWW69</xm:f>
              <xm:sqref>PWW69</xm:sqref>
            </x14:sparkline>
            <x14:sparkline>
              <xm:f>S3_Characteristics!$PWX68:$PWX68</xm:f>
              <xm:sqref>PWX68</xm:sqref>
            </x14:sparkline>
            <x14:sparkline>
              <xm:f>S3_Characteristics!$PWX69:$PWX69</xm:f>
              <xm:sqref>PWX69</xm:sqref>
            </x14:sparkline>
            <x14:sparkline>
              <xm:f>S3_Characteristics!$PWY68:$PWY68</xm:f>
              <xm:sqref>PWY68</xm:sqref>
            </x14:sparkline>
            <x14:sparkline>
              <xm:f>S3_Characteristics!$PWY69:$PWY69</xm:f>
              <xm:sqref>PWY69</xm:sqref>
            </x14:sparkline>
            <x14:sparkline>
              <xm:f>S3_Characteristics!$PWZ68:$PWZ68</xm:f>
              <xm:sqref>PWZ68</xm:sqref>
            </x14:sparkline>
            <x14:sparkline>
              <xm:f>S3_Characteristics!$PWZ69:$PWZ69</xm:f>
              <xm:sqref>PWZ69</xm:sqref>
            </x14:sparkline>
            <x14:sparkline>
              <xm:f>S3_Characteristics!$PXA68:$PXA68</xm:f>
              <xm:sqref>PXA68</xm:sqref>
            </x14:sparkline>
            <x14:sparkline>
              <xm:f>S3_Characteristics!$PXA69:$PXA69</xm:f>
              <xm:sqref>PXA69</xm:sqref>
            </x14:sparkline>
            <x14:sparkline>
              <xm:f>S3_Characteristics!$PXB68:$PXB68</xm:f>
              <xm:sqref>PXB68</xm:sqref>
            </x14:sparkline>
            <x14:sparkline>
              <xm:f>S3_Characteristics!$PXB69:$PXB69</xm:f>
              <xm:sqref>PXB69</xm:sqref>
            </x14:sparkline>
            <x14:sparkline>
              <xm:f>S3_Characteristics!$PXC68:$PXC68</xm:f>
              <xm:sqref>PXC68</xm:sqref>
            </x14:sparkline>
            <x14:sparkline>
              <xm:f>S3_Characteristics!$PXC69:$PXC69</xm:f>
              <xm:sqref>PXC69</xm:sqref>
            </x14:sparkline>
            <x14:sparkline>
              <xm:f>S3_Characteristics!$PXD68:$PXD68</xm:f>
              <xm:sqref>PXD68</xm:sqref>
            </x14:sparkline>
            <x14:sparkline>
              <xm:f>S3_Characteristics!$PXD69:$PXD69</xm:f>
              <xm:sqref>PXD69</xm:sqref>
            </x14:sparkline>
            <x14:sparkline>
              <xm:f>S3_Characteristics!$PXE68:$PXE68</xm:f>
              <xm:sqref>PXE68</xm:sqref>
            </x14:sparkline>
            <x14:sparkline>
              <xm:f>S3_Characteristics!$PXE69:$PXE69</xm:f>
              <xm:sqref>PXE69</xm:sqref>
            </x14:sparkline>
            <x14:sparkline>
              <xm:f>S3_Characteristics!$PXF68:$PXF68</xm:f>
              <xm:sqref>PXF68</xm:sqref>
            </x14:sparkline>
            <x14:sparkline>
              <xm:f>S3_Characteristics!$PXF69:$PXF69</xm:f>
              <xm:sqref>PXF69</xm:sqref>
            </x14:sparkline>
            <x14:sparkline>
              <xm:f>S3_Characteristics!$PXG68:$PXG68</xm:f>
              <xm:sqref>PXG68</xm:sqref>
            </x14:sparkline>
            <x14:sparkline>
              <xm:f>S3_Characteristics!$PXG69:$PXG69</xm:f>
              <xm:sqref>PXG69</xm:sqref>
            </x14:sparkline>
            <x14:sparkline>
              <xm:f>S3_Characteristics!$PXH68:$PXH68</xm:f>
              <xm:sqref>PXH68</xm:sqref>
            </x14:sparkline>
            <x14:sparkline>
              <xm:f>S3_Characteristics!$PXH69:$PXH69</xm:f>
              <xm:sqref>PXH69</xm:sqref>
            </x14:sparkline>
            <x14:sparkline>
              <xm:f>S3_Characteristics!$PXI68:$PXI68</xm:f>
              <xm:sqref>PXI68</xm:sqref>
            </x14:sparkline>
            <x14:sparkline>
              <xm:f>S3_Characteristics!$PXI69:$PXI69</xm:f>
              <xm:sqref>PXI69</xm:sqref>
            </x14:sparkline>
            <x14:sparkline>
              <xm:f>S3_Characteristics!$PXJ68:$PXJ68</xm:f>
              <xm:sqref>PXJ68</xm:sqref>
            </x14:sparkline>
            <x14:sparkline>
              <xm:f>S3_Characteristics!$PXJ69:$PXJ69</xm:f>
              <xm:sqref>PXJ69</xm:sqref>
            </x14:sparkline>
            <x14:sparkline>
              <xm:f>S3_Characteristics!$PXK68:$PXK68</xm:f>
              <xm:sqref>PXK68</xm:sqref>
            </x14:sparkline>
            <x14:sparkline>
              <xm:f>S3_Characteristics!$PXK69:$PXK69</xm:f>
              <xm:sqref>PXK69</xm:sqref>
            </x14:sparkline>
            <x14:sparkline>
              <xm:f>S3_Characteristics!$PXL68:$PXL68</xm:f>
              <xm:sqref>PXL68</xm:sqref>
            </x14:sparkline>
            <x14:sparkline>
              <xm:f>S3_Characteristics!$PXL69:$PXL69</xm:f>
              <xm:sqref>PXL69</xm:sqref>
            </x14:sparkline>
            <x14:sparkline>
              <xm:f>S3_Characteristics!$PXM68:$PXM68</xm:f>
              <xm:sqref>PXM68</xm:sqref>
            </x14:sparkline>
            <x14:sparkline>
              <xm:f>S3_Characteristics!$PXM69:$PXM69</xm:f>
              <xm:sqref>PXM69</xm:sqref>
            </x14:sparkline>
            <x14:sparkline>
              <xm:f>S3_Characteristics!$PXN68:$PXN68</xm:f>
              <xm:sqref>PXN68</xm:sqref>
            </x14:sparkline>
            <x14:sparkline>
              <xm:f>S3_Characteristics!$PXN69:$PXN69</xm:f>
              <xm:sqref>PXN69</xm:sqref>
            </x14:sparkline>
            <x14:sparkline>
              <xm:f>S3_Characteristics!$PXO68:$PXO68</xm:f>
              <xm:sqref>PXO68</xm:sqref>
            </x14:sparkline>
            <x14:sparkline>
              <xm:f>S3_Characteristics!$PXO69:$PXO69</xm:f>
              <xm:sqref>PXO69</xm:sqref>
            </x14:sparkline>
            <x14:sparkline>
              <xm:f>S3_Characteristics!$PXP68:$PXP68</xm:f>
              <xm:sqref>PXP68</xm:sqref>
            </x14:sparkline>
            <x14:sparkline>
              <xm:f>S3_Characteristics!$PXP69:$PXP69</xm:f>
              <xm:sqref>PXP69</xm:sqref>
            </x14:sparkline>
            <x14:sparkline>
              <xm:f>S3_Characteristics!$PXQ68:$PXQ68</xm:f>
              <xm:sqref>PXQ68</xm:sqref>
            </x14:sparkline>
            <x14:sparkline>
              <xm:f>S3_Characteristics!$PXQ69:$PXQ69</xm:f>
              <xm:sqref>PXQ69</xm:sqref>
            </x14:sparkline>
            <x14:sparkline>
              <xm:f>S3_Characteristics!$PXR68:$PXR68</xm:f>
              <xm:sqref>PXR68</xm:sqref>
            </x14:sparkline>
            <x14:sparkline>
              <xm:f>S3_Characteristics!$PXR69:$PXR69</xm:f>
              <xm:sqref>PXR69</xm:sqref>
            </x14:sparkline>
            <x14:sparkline>
              <xm:f>S3_Characteristics!$PXS68:$PXS68</xm:f>
              <xm:sqref>PXS68</xm:sqref>
            </x14:sparkline>
            <x14:sparkline>
              <xm:f>S3_Characteristics!$PXS69:$PXS69</xm:f>
              <xm:sqref>PXS69</xm:sqref>
            </x14:sparkline>
            <x14:sparkline>
              <xm:f>S3_Characteristics!$PXT68:$PXT68</xm:f>
              <xm:sqref>PXT68</xm:sqref>
            </x14:sparkline>
            <x14:sparkline>
              <xm:f>S3_Characteristics!$PXT69:$PXT69</xm:f>
              <xm:sqref>PXT69</xm:sqref>
            </x14:sparkline>
            <x14:sparkline>
              <xm:f>S3_Characteristics!$PXU68:$PXU68</xm:f>
              <xm:sqref>PXU68</xm:sqref>
            </x14:sparkline>
            <x14:sparkline>
              <xm:f>S3_Characteristics!$PXU69:$PXU69</xm:f>
              <xm:sqref>PXU69</xm:sqref>
            </x14:sparkline>
            <x14:sparkline>
              <xm:f>S3_Characteristics!$PXV68:$PXV68</xm:f>
              <xm:sqref>PXV68</xm:sqref>
            </x14:sparkline>
            <x14:sparkline>
              <xm:f>S3_Characteristics!$PXV69:$PXV69</xm:f>
              <xm:sqref>PXV69</xm:sqref>
            </x14:sparkline>
            <x14:sparkline>
              <xm:f>S3_Characteristics!$PXW68:$PXW68</xm:f>
              <xm:sqref>PXW68</xm:sqref>
            </x14:sparkline>
            <x14:sparkline>
              <xm:f>S3_Characteristics!$PXW69:$PXW69</xm:f>
              <xm:sqref>PXW69</xm:sqref>
            </x14:sparkline>
            <x14:sparkline>
              <xm:f>S3_Characteristics!$PXX68:$PXX68</xm:f>
              <xm:sqref>PXX68</xm:sqref>
            </x14:sparkline>
            <x14:sparkline>
              <xm:f>S3_Characteristics!$PXX69:$PXX69</xm:f>
              <xm:sqref>PXX69</xm:sqref>
            </x14:sparkline>
            <x14:sparkline>
              <xm:f>S3_Characteristics!$PXY68:$PXY68</xm:f>
              <xm:sqref>PXY68</xm:sqref>
            </x14:sparkline>
            <x14:sparkline>
              <xm:f>S3_Characteristics!$PXY69:$PXY69</xm:f>
              <xm:sqref>PXY69</xm:sqref>
            </x14:sparkline>
            <x14:sparkline>
              <xm:f>S3_Characteristics!$PXZ68:$PXZ68</xm:f>
              <xm:sqref>PXZ68</xm:sqref>
            </x14:sparkline>
            <x14:sparkline>
              <xm:f>S3_Characteristics!$PXZ69:$PXZ69</xm:f>
              <xm:sqref>PXZ69</xm:sqref>
            </x14:sparkline>
            <x14:sparkline>
              <xm:f>S3_Characteristics!$PYA68:$PYA68</xm:f>
              <xm:sqref>PYA68</xm:sqref>
            </x14:sparkline>
            <x14:sparkline>
              <xm:f>S3_Characteristics!$PYA69:$PYA69</xm:f>
              <xm:sqref>PYA69</xm:sqref>
            </x14:sparkline>
            <x14:sparkline>
              <xm:f>S3_Characteristics!$PYB68:$PYB68</xm:f>
              <xm:sqref>PYB68</xm:sqref>
            </x14:sparkline>
            <x14:sparkline>
              <xm:f>S3_Characteristics!$PYB69:$PYB69</xm:f>
              <xm:sqref>PYB69</xm:sqref>
            </x14:sparkline>
            <x14:sparkline>
              <xm:f>S3_Characteristics!$PYC68:$PYC68</xm:f>
              <xm:sqref>PYC68</xm:sqref>
            </x14:sparkline>
            <x14:sparkline>
              <xm:f>S3_Characteristics!$PYC69:$PYC69</xm:f>
              <xm:sqref>PYC69</xm:sqref>
            </x14:sparkline>
            <x14:sparkline>
              <xm:f>S3_Characteristics!$PYD68:$PYD68</xm:f>
              <xm:sqref>PYD68</xm:sqref>
            </x14:sparkline>
            <x14:sparkline>
              <xm:f>S3_Characteristics!$PYD69:$PYD69</xm:f>
              <xm:sqref>PYD69</xm:sqref>
            </x14:sparkline>
            <x14:sparkline>
              <xm:f>S3_Characteristics!$PYE68:$PYE68</xm:f>
              <xm:sqref>PYE68</xm:sqref>
            </x14:sparkline>
            <x14:sparkline>
              <xm:f>S3_Characteristics!$PYE69:$PYE69</xm:f>
              <xm:sqref>PYE69</xm:sqref>
            </x14:sparkline>
            <x14:sparkline>
              <xm:f>S3_Characteristics!$PYF68:$PYF68</xm:f>
              <xm:sqref>PYF68</xm:sqref>
            </x14:sparkline>
            <x14:sparkline>
              <xm:f>S3_Characteristics!$PYF69:$PYF69</xm:f>
              <xm:sqref>PYF69</xm:sqref>
            </x14:sparkline>
            <x14:sparkline>
              <xm:f>S3_Characteristics!$PYG68:$PYG68</xm:f>
              <xm:sqref>PYG68</xm:sqref>
            </x14:sparkline>
            <x14:sparkline>
              <xm:f>S3_Characteristics!$PYG69:$PYG69</xm:f>
              <xm:sqref>PYG69</xm:sqref>
            </x14:sparkline>
            <x14:sparkline>
              <xm:f>S3_Characteristics!$PYH68:$PYH68</xm:f>
              <xm:sqref>PYH68</xm:sqref>
            </x14:sparkline>
            <x14:sparkline>
              <xm:f>S3_Characteristics!$PYH69:$PYH69</xm:f>
              <xm:sqref>PYH69</xm:sqref>
            </x14:sparkline>
            <x14:sparkline>
              <xm:f>S3_Characteristics!$PYI68:$PYI68</xm:f>
              <xm:sqref>PYI68</xm:sqref>
            </x14:sparkline>
            <x14:sparkline>
              <xm:f>S3_Characteristics!$PYI69:$PYI69</xm:f>
              <xm:sqref>PYI69</xm:sqref>
            </x14:sparkline>
            <x14:sparkline>
              <xm:f>S3_Characteristics!$PYJ68:$PYJ68</xm:f>
              <xm:sqref>PYJ68</xm:sqref>
            </x14:sparkline>
            <x14:sparkline>
              <xm:f>S3_Characteristics!$PYJ69:$PYJ69</xm:f>
              <xm:sqref>PYJ69</xm:sqref>
            </x14:sparkline>
            <x14:sparkline>
              <xm:f>S3_Characteristics!$PYK68:$PYK68</xm:f>
              <xm:sqref>PYK68</xm:sqref>
            </x14:sparkline>
            <x14:sparkline>
              <xm:f>S3_Characteristics!$PYK69:$PYK69</xm:f>
              <xm:sqref>PYK69</xm:sqref>
            </x14:sparkline>
            <x14:sparkline>
              <xm:f>S3_Characteristics!$PYL68:$PYL68</xm:f>
              <xm:sqref>PYL68</xm:sqref>
            </x14:sparkline>
            <x14:sparkline>
              <xm:f>S3_Characteristics!$PYL69:$PYL69</xm:f>
              <xm:sqref>PYL69</xm:sqref>
            </x14:sparkline>
            <x14:sparkline>
              <xm:f>S3_Characteristics!$PYM68:$PYM68</xm:f>
              <xm:sqref>PYM68</xm:sqref>
            </x14:sparkline>
            <x14:sparkline>
              <xm:f>S3_Characteristics!$PYM69:$PYM69</xm:f>
              <xm:sqref>PYM69</xm:sqref>
            </x14:sparkline>
            <x14:sparkline>
              <xm:f>S3_Characteristics!$PYN68:$PYN68</xm:f>
              <xm:sqref>PYN68</xm:sqref>
            </x14:sparkline>
            <x14:sparkline>
              <xm:f>S3_Characteristics!$PYN69:$PYN69</xm:f>
              <xm:sqref>PYN69</xm:sqref>
            </x14:sparkline>
            <x14:sparkline>
              <xm:f>S3_Characteristics!$PYO68:$PYO68</xm:f>
              <xm:sqref>PYO68</xm:sqref>
            </x14:sparkline>
            <x14:sparkline>
              <xm:f>S3_Characteristics!$PYO69:$PYO69</xm:f>
              <xm:sqref>PYO69</xm:sqref>
            </x14:sparkline>
            <x14:sparkline>
              <xm:f>S3_Characteristics!$PYP68:$PYP68</xm:f>
              <xm:sqref>PYP68</xm:sqref>
            </x14:sparkline>
            <x14:sparkline>
              <xm:f>S3_Characteristics!$PYP69:$PYP69</xm:f>
              <xm:sqref>PYP69</xm:sqref>
            </x14:sparkline>
            <x14:sparkline>
              <xm:f>S3_Characteristics!$PYQ68:$PYQ68</xm:f>
              <xm:sqref>PYQ68</xm:sqref>
            </x14:sparkline>
            <x14:sparkline>
              <xm:f>S3_Characteristics!$PYQ69:$PYQ69</xm:f>
              <xm:sqref>PYQ69</xm:sqref>
            </x14:sparkline>
            <x14:sparkline>
              <xm:f>S3_Characteristics!$PYR68:$PYR68</xm:f>
              <xm:sqref>PYR68</xm:sqref>
            </x14:sparkline>
            <x14:sparkline>
              <xm:f>S3_Characteristics!$PYR69:$PYR69</xm:f>
              <xm:sqref>PYR69</xm:sqref>
            </x14:sparkline>
            <x14:sparkline>
              <xm:f>S3_Characteristics!$PYS68:$PYS68</xm:f>
              <xm:sqref>PYS68</xm:sqref>
            </x14:sparkline>
            <x14:sparkline>
              <xm:f>S3_Characteristics!$PYS69:$PYS69</xm:f>
              <xm:sqref>PYS69</xm:sqref>
            </x14:sparkline>
            <x14:sparkline>
              <xm:f>S3_Characteristics!$PYT68:$PYT68</xm:f>
              <xm:sqref>PYT68</xm:sqref>
            </x14:sparkline>
            <x14:sparkline>
              <xm:f>S3_Characteristics!$PYT69:$PYT69</xm:f>
              <xm:sqref>PYT69</xm:sqref>
            </x14:sparkline>
            <x14:sparkline>
              <xm:f>S3_Characteristics!$PYU68:$PYU68</xm:f>
              <xm:sqref>PYU68</xm:sqref>
            </x14:sparkline>
            <x14:sparkline>
              <xm:f>S3_Characteristics!$PYU69:$PYU69</xm:f>
              <xm:sqref>PYU69</xm:sqref>
            </x14:sparkline>
            <x14:sparkline>
              <xm:f>S3_Characteristics!$PYV68:$PYV68</xm:f>
              <xm:sqref>PYV68</xm:sqref>
            </x14:sparkline>
            <x14:sparkline>
              <xm:f>S3_Characteristics!$PYV69:$PYV69</xm:f>
              <xm:sqref>PYV69</xm:sqref>
            </x14:sparkline>
            <x14:sparkline>
              <xm:f>S3_Characteristics!$PYW68:$PYW68</xm:f>
              <xm:sqref>PYW68</xm:sqref>
            </x14:sparkline>
            <x14:sparkline>
              <xm:f>S3_Characteristics!$PYW69:$PYW69</xm:f>
              <xm:sqref>PYW69</xm:sqref>
            </x14:sparkline>
            <x14:sparkline>
              <xm:f>S3_Characteristics!$PYX68:$PYX68</xm:f>
              <xm:sqref>PYX68</xm:sqref>
            </x14:sparkline>
            <x14:sparkline>
              <xm:f>S3_Characteristics!$PYX69:$PYX69</xm:f>
              <xm:sqref>PYX69</xm:sqref>
            </x14:sparkline>
            <x14:sparkline>
              <xm:f>S3_Characteristics!$PYY68:$PYY68</xm:f>
              <xm:sqref>PYY68</xm:sqref>
            </x14:sparkline>
            <x14:sparkline>
              <xm:f>S3_Characteristics!$PYY69:$PYY69</xm:f>
              <xm:sqref>PYY69</xm:sqref>
            </x14:sparkline>
            <x14:sparkline>
              <xm:f>S3_Characteristics!$PYZ68:$PYZ68</xm:f>
              <xm:sqref>PYZ68</xm:sqref>
            </x14:sparkline>
            <x14:sparkline>
              <xm:f>S3_Characteristics!$PYZ69:$PYZ69</xm:f>
              <xm:sqref>PYZ69</xm:sqref>
            </x14:sparkline>
            <x14:sparkline>
              <xm:f>S3_Characteristics!$PZA68:$PZA68</xm:f>
              <xm:sqref>PZA68</xm:sqref>
            </x14:sparkline>
            <x14:sparkline>
              <xm:f>S3_Characteristics!$PZA69:$PZA69</xm:f>
              <xm:sqref>PZA69</xm:sqref>
            </x14:sparkline>
            <x14:sparkline>
              <xm:f>S3_Characteristics!$PZB68:$PZB68</xm:f>
              <xm:sqref>PZB68</xm:sqref>
            </x14:sparkline>
            <x14:sparkline>
              <xm:f>S3_Characteristics!$PZB69:$PZB69</xm:f>
              <xm:sqref>PZB69</xm:sqref>
            </x14:sparkline>
            <x14:sparkline>
              <xm:f>S3_Characteristics!$PZC68:$PZC68</xm:f>
              <xm:sqref>PZC68</xm:sqref>
            </x14:sparkline>
            <x14:sparkline>
              <xm:f>S3_Characteristics!$PZC69:$PZC69</xm:f>
              <xm:sqref>PZC69</xm:sqref>
            </x14:sparkline>
            <x14:sparkline>
              <xm:f>S3_Characteristics!$PZD68:$PZD68</xm:f>
              <xm:sqref>PZD68</xm:sqref>
            </x14:sparkline>
            <x14:sparkline>
              <xm:f>S3_Characteristics!$PZD69:$PZD69</xm:f>
              <xm:sqref>PZD69</xm:sqref>
            </x14:sparkline>
            <x14:sparkline>
              <xm:f>S3_Characteristics!$PZE68:$PZE68</xm:f>
              <xm:sqref>PZE68</xm:sqref>
            </x14:sparkline>
            <x14:sparkline>
              <xm:f>S3_Characteristics!$PZE69:$PZE69</xm:f>
              <xm:sqref>PZE69</xm:sqref>
            </x14:sparkline>
            <x14:sparkline>
              <xm:f>S3_Characteristics!$PZF68:$PZF68</xm:f>
              <xm:sqref>PZF68</xm:sqref>
            </x14:sparkline>
            <x14:sparkline>
              <xm:f>S3_Characteristics!$PZF69:$PZF69</xm:f>
              <xm:sqref>PZF69</xm:sqref>
            </x14:sparkline>
            <x14:sparkline>
              <xm:f>S3_Characteristics!$PZG68:$PZG68</xm:f>
              <xm:sqref>PZG68</xm:sqref>
            </x14:sparkline>
            <x14:sparkline>
              <xm:f>S3_Characteristics!$PZG69:$PZG69</xm:f>
              <xm:sqref>PZG69</xm:sqref>
            </x14:sparkline>
            <x14:sparkline>
              <xm:f>S3_Characteristics!$PZH68:$PZH68</xm:f>
              <xm:sqref>PZH68</xm:sqref>
            </x14:sparkline>
            <x14:sparkline>
              <xm:f>S3_Characteristics!$PZH69:$PZH69</xm:f>
              <xm:sqref>PZH69</xm:sqref>
            </x14:sparkline>
            <x14:sparkline>
              <xm:f>S3_Characteristics!$PZI68:$PZI68</xm:f>
              <xm:sqref>PZI68</xm:sqref>
            </x14:sparkline>
            <x14:sparkline>
              <xm:f>S3_Characteristics!$PZI69:$PZI69</xm:f>
              <xm:sqref>PZI69</xm:sqref>
            </x14:sparkline>
            <x14:sparkline>
              <xm:f>S3_Characteristics!$PZJ68:$PZJ68</xm:f>
              <xm:sqref>PZJ68</xm:sqref>
            </x14:sparkline>
            <x14:sparkline>
              <xm:f>S3_Characteristics!$PZJ69:$PZJ69</xm:f>
              <xm:sqref>PZJ69</xm:sqref>
            </x14:sparkline>
            <x14:sparkline>
              <xm:f>S3_Characteristics!$PZK68:$PZK68</xm:f>
              <xm:sqref>PZK68</xm:sqref>
            </x14:sparkline>
            <x14:sparkline>
              <xm:f>S3_Characteristics!$PZK69:$PZK69</xm:f>
              <xm:sqref>PZK69</xm:sqref>
            </x14:sparkline>
            <x14:sparkline>
              <xm:f>S3_Characteristics!$PZL68:$PZL68</xm:f>
              <xm:sqref>PZL68</xm:sqref>
            </x14:sparkline>
            <x14:sparkline>
              <xm:f>S3_Characteristics!$PZL69:$PZL69</xm:f>
              <xm:sqref>PZL69</xm:sqref>
            </x14:sparkline>
            <x14:sparkline>
              <xm:f>S3_Characteristics!$PZM68:$PZM68</xm:f>
              <xm:sqref>PZM68</xm:sqref>
            </x14:sparkline>
            <x14:sparkline>
              <xm:f>S3_Characteristics!$PZM69:$PZM69</xm:f>
              <xm:sqref>PZM69</xm:sqref>
            </x14:sparkline>
            <x14:sparkline>
              <xm:f>S3_Characteristics!$PZN68:$PZN68</xm:f>
              <xm:sqref>PZN68</xm:sqref>
            </x14:sparkline>
            <x14:sparkline>
              <xm:f>S3_Characteristics!$PZN69:$PZN69</xm:f>
              <xm:sqref>PZN69</xm:sqref>
            </x14:sparkline>
            <x14:sparkline>
              <xm:f>S3_Characteristics!$PZO68:$PZO68</xm:f>
              <xm:sqref>PZO68</xm:sqref>
            </x14:sparkline>
            <x14:sparkline>
              <xm:f>S3_Characteristics!$PZO69:$PZO69</xm:f>
              <xm:sqref>PZO69</xm:sqref>
            </x14:sparkline>
            <x14:sparkline>
              <xm:f>S3_Characteristics!$PZP68:$PZP68</xm:f>
              <xm:sqref>PZP68</xm:sqref>
            </x14:sparkline>
            <x14:sparkline>
              <xm:f>S3_Characteristics!$PZP69:$PZP69</xm:f>
              <xm:sqref>PZP69</xm:sqref>
            </x14:sparkline>
            <x14:sparkline>
              <xm:f>S3_Characteristics!$PZQ68:$PZQ68</xm:f>
              <xm:sqref>PZQ68</xm:sqref>
            </x14:sparkline>
            <x14:sparkline>
              <xm:f>S3_Characteristics!$PZQ69:$PZQ69</xm:f>
              <xm:sqref>PZQ69</xm:sqref>
            </x14:sparkline>
            <x14:sparkline>
              <xm:f>S3_Characteristics!$PZR68:$PZR68</xm:f>
              <xm:sqref>PZR68</xm:sqref>
            </x14:sparkline>
            <x14:sparkline>
              <xm:f>S3_Characteristics!$PZR69:$PZR69</xm:f>
              <xm:sqref>PZR69</xm:sqref>
            </x14:sparkline>
            <x14:sparkline>
              <xm:f>S3_Characteristics!$PZS68:$PZS68</xm:f>
              <xm:sqref>PZS68</xm:sqref>
            </x14:sparkline>
            <x14:sparkline>
              <xm:f>S3_Characteristics!$PZS69:$PZS69</xm:f>
              <xm:sqref>PZS69</xm:sqref>
            </x14:sparkline>
            <x14:sparkline>
              <xm:f>S3_Characteristics!$PZT68:$PZT68</xm:f>
              <xm:sqref>PZT68</xm:sqref>
            </x14:sparkline>
            <x14:sparkline>
              <xm:f>S3_Characteristics!$PZT69:$PZT69</xm:f>
              <xm:sqref>PZT69</xm:sqref>
            </x14:sparkline>
            <x14:sparkline>
              <xm:f>S3_Characteristics!$PZU68:$PZU68</xm:f>
              <xm:sqref>PZU68</xm:sqref>
            </x14:sparkline>
            <x14:sparkline>
              <xm:f>S3_Characteristics!$PZU69:$PZU69</xm:f>
              <xm:sqref>PZU69</xm:sqref>
            </x14:sparkline>
            <x14:sparkline>
              <xm:f>S3_Characteristics!$PZV68:$PZV68</xm:f>
              <xm:sqref>PZV68</xm:sqref>
            </x14:sparkline>
            <x14:sparkline>
              <xm:f>S3_Characteristics!$PZV69:$PZV69</xm:f>
              <xm:sqref>PZV69</xm:sqref>
            </x14:sparkline>
            <x14:sparkline>
              <xm:f>S3_Characteristics!$PZW68:$PZW68</xm:f>
              <xm:sqref>PZW68</xm:sqref>
            </x14:sparkline>
            <x14:sparkline>
              <xm:f>S3_Characteristics!$PZW69:$PZW69</xm:f>
              <xm:sqref>PZW69</xm:sqref>
            </x14:sparkline>
            <x14:sparkline>
              <xm:f>S3_Characteristics!$PZX68:$PZX68</xm:f>
              <xm:sqref>PZX68</xm:sqref>
            </x14:sparkline>
            <x14:sparkline>
              <xm:f>S3_Characteristics!$PZX69:$PZX69</xm:f>
              <xm:sqref>PZX69</xm:sqref>
            </x14:sparkline>
            <x14:sparkline>
              <xm:f>S3_Characteristics!$PZY68:$PZY68</xm:f>
              <xm:sqref>PZY68</xm:sqref>
            </x14:sparkline>
            <x14:sparkline>
              <xm:f>S3_Characteristics!$PZY69:$PZY69</xm:f>
              <xm:sqref>PZY69</xm:sqref>
            </x14:sparkline>
            <x14:sparkline>
              <xm:f>S3_Characteristics!$PZZ68:$PZZ68</xm:f>
              <xm:sqref>PZZ68</xm:sqref>
            </x14:sparkline>
            <x14:sparkline>
              <xm:f>S3_Characteristics!$PZZ69:$PZZ69</xm:f>
              <xm:sqref>PZZ69</xm:sqref>
            </x14:sparkline>
            <x14:sparkline>
              <xm:f>S3_Characteristics!$QAA68:$QAA68</xm:f>
              <xm:sqref>QAA68</xm:sqref>
            </x14:sparkline>
            <x14:sparkline>
              <xm:f>S3_Characteristics!$QAA69:$QAA69</xm:f>
              <xm:sqref>QAA69</xm:sqref>
            </x14:sparkline>
            <x14:sparkline>
              <xm:f>S3_Characteristics!$QAB68:$QAB68</xm:f>
              <xm:sqref>QAB68</xm:sqref>
            </x14:sparkline>
            <x14:sparkline>
              <xm:f>S3_Characteristics!$QAB69:$QAB69</xm:f>
              <xm:sqref>QAB69</xm:sqref>
            </x14:sparkline>
            <x14:sparkline>
              <xm:f>S3_Characteristics!$QAC68:$QAC68</xm:f>
              <xm:sqref>QAC68</xm:sqref>
            </x14:sparkline>
            <x14:sparkline>
              <xm:f>S3_Characteristics!$QAC69:$QAC69</xm:f>
              <xm:sqref>QAC69</xm:sqref>
            </x14:sparkline>
            <x14:sparkline>
              <xm:f>S3_Characteristics!$QAD68:$QAD68</xm:f>
              <xm:sqref>QAD68</xm:sqref>
            </x14:sparkline>
            <x14:sparkline>
              <xm:f>S3_Characteristics!$QAD69:$QAD69</xm:f>
              <xm:sqref>QAD69</xm:sqref>
            </x14:sparkline>
            <x14:sparkline>
              <xm:f>S3_Characteristics!$QAE68:$QAE68</xm:f>
              <xm:sqref>QAE68</xm:sqref>
            </x14:sparkline>
            <x14:sparkline>
              <xm:f>S3_Characteristics!$QAE69:$QAE69</xm:f>
              <xm:sqref>QAE69</xm:sqref>
            </x14:sparkline>
            <x14:sparkline>
              <xm:f>S3_Characteristics!$QAF68:$QAF68</xm:f>
              <xm:sqref>QAF68</xm:sqref>
            </x14:sparkline>
            <x14:sparkline>
              <xm:f>S3_Characteristics!$QAF69:$QAF69</xm:f>
              <xm:sqref>QAF69</xm:sqref>
            </x14:sparkline>
            <x14:sparkline>
              <xm:f>S3_Characteristics!$QAG68:$QAG68</xm:f>
              <xm:sqref>QAG68</xm:sqref>
            </x14:sparkline>
            <x14:sparkline>
              <xm:f>S3_Characteristics!$QAG69:$QAG69</xm:f>
              <xm:sqref>QAG69</xm:sqref>
            </x14:sparkline>
            <x14:sparkline>
              <xm:f>S3_Characteristics!$QAH68:$QAH68</xm:f>
              <xm:sqref>QAH68</xm:sqref>
            </x14:sparkline>
            <x14:sparkline>
              <xm:f>S3_Characteristics!$QAH69:$QAH69</xm:f>
              <xm:sqref>QAH69</xm:sqref>
            </x14:sparkline>
            <x14:sparkline>
              <xm:f>S3_Characteristics!$QAI68:$QAI68</xm:f>
              <xm:sqref>QAI68</xm:sqref>
            </x14:sparkline>
            <x14:sparkline>
              <xm:f>S3_Characteristics!$QAI69:$QAI69</xm:f>
              <xm:sqref>QAI69</xm:sqref>
            </x14:sparkline>
            <x14:sparkline>
              <xm:f>S3_Characteristics!$QAJ68:$QAJ68</xm:f>
              <xm:sqref>QAJ68</xm:sqref>
            </x14:sparkline>
            <x14:sparkline>
              <xm:f>S3_Characteristics!$QAJ69:$QAJ69</xm:f>
              <xm:sqref>QAJ69</xm:sqref>
            </x14:sparkline>
            <x14:sparkline>
              <xm:f>S3_Characteristics!$QAK68:$QAK68</xm:f>
              <xm:sqref>QAK68</xm:sqref>
            </x14:sparkline>
            <x14:sparkline>
              <xm:f>S3_Characteristics!$QAK69:$QAK69</xm:f>
              <xm:sqref>QAK69</xm:sqref>
            </x14:sparkline>
            <x14:sparkline>
              <xm:f>S3_Characteristics!$QAL68:$QAL68</xm:f>
              <xm:sqref>QAL68</xm:sqref>
            </x14:sparkline>
            <x14:sparkline>
              <xm:f>S3_Characteristics!$QAL69:$QAL69</xm:f>
              <xm:sqref>QAL69</xm:sqref>
            </x14:sparkline>
            <x14:sparkline>
              <xm:f>S3_Characteristics!$QAM68:$QAM68</xm:f>
              <xm:sqref>QAM68</xm:sqref>
            </x14:sparkline>
            <x14:sparkline>
              <xm:f>S3_Characteristics!$QAM69:$QAM69</xm:f>
              <xm:sqref>QAM69</xm:sqref>
            </x14:sparkline>
            <x14:sparkline>
              <xm:f>S3_Characteristics!$QAN68:$QAN68</xm:f>
              <xm:sqref>QAN68</xm:sqref>
            </x14:sparkline>
            <x14:sparkline>
              <xm:f>S3_Characteristics!$QAN69:$QAN69</xm:f>
              <xm:sqref>QAN69</xm:sqref>
            </x14:sparkline>
            <x14:sparkline>
              <xm:f>S3_Characteristics!$QAO68:$QAO68</xm:f>
              <xm:sqref>QAO68</xm:sqref>
            </x14:sparkline>
            <x14:sparkline>
              <xm:f>S3_Characteristics!$QAO69:$QAO69</xm:f>
              <xm:sqref>QAO69</xm:sqref>
            </x14:sparkline>
            <x14:sparkline>
              <xm:f>S3_Characteristics!$QAP68:$QAP68</xm:f>
              <xm:sqref>QAP68</xm:sqref>
            </x14:sparkline>
            <x14:sparkline>
              <xm:f>S3_Characteristics!$QAP69:$QAP69</xm:f>
              <xm:sqref>QAP69</xm:sqref>
            </x14:sparkline>
            <x14:sparkline>
              <xm:f>S3_Characteristics!$QAQ68:$QAQ68</xm:f>
              <xm:sqref>QAQ68</xm:sqref>
            </x14:sparkline>
            <x14:sparkline>
              <xm:f>S3_Characteristics!$QAQ69:$QAQ69</xm:f>
              <xm:sqref>QAQ69</xm:sqref>
            </x14:sparkline>
            <x14:sparkline>
              <xm:f>S3_Characteristics!$QAR68:$QAR68</xm:f>
              <xm:sqref>QAR68</xm:sqref>
            </x14:sparkline>
            <x14:sparkline>
              <xm:f>S3_Characteristics!$QAR69:$QAR69</xm:f>
              <xm:sqref>QAR69</xm:sqref>
            </x14:sparkline>
            <x14:sparkline>
              <xm:f>S3_Characteristics!$QAS68:$QAS68</xm:f>
              <xm:sqref>QAS68</xm:sqref>
            </x14:sparkline>
            <x14:sparkline>
              <xm:f>S3_Characteristics!$QAS69:$QAS69</xm:f>
              <xm:sqref>QAS69</xm:sqref>
            </x14:sparkline>
            <x14:sparkline>
              <xm:f>S3_Characteristics!$QAT68:$QAT68</xm:f>
              <xm:sqref>QAT68</xm:sqref>
            </x14:sparkline>
            <x14:sparkline>
              <xm:f>S3_Characteristics!$QAT69:$QAT69</xm:f>
              <xm:sqref>QAT69</xm:sqref>
            </x14:sparkline>
            <x14:sparkline>
              <xm:f>S3_Characteristics!$QAU68:$QAU68</xm:f>
              <xm:sqref>QAU68</xm:sqref>
            </x14:sparkline>
            <x14:sparkline>
              <xm:f>S3_Characteristics!$QAU69:$QAU69</xm:f>
              <xm:sqref>QAU69</xm:sqref>
            </x14:sparkline>
            <x14:sparkline>
              <xm:f>S3_Characteristics!$QAV68:$QAV68</xm:f>
              <xm:sqref>QAV68</xm:sqref>
            </x14:sparkline>
            <x14:sparkline>
              <xm:f>S3_Characteristics!$QAV69:$QAV69</xm:f>
              <xm:sqref>QAV69</xm:sqref>
            </x14:sparkline>
            <x14:sparkline>
              <xm:f>S3_Characteristics!$QAW68:$QAW68</xm:f>
              <xm:sqref>QAW68</xm:sqref>
            </x14:sparkline>
            <x14:sparkline>
              <xm:f>S3_Characteristics!$QAW69:$QAW69</xm:f>
              <xm:sqref>QAW69</xm:sqref>
            </x14:sparkline>
            <x14:sparkline>
              <xm:f>S3_Characteristics!$QAX68:$QAX68</xm:f>
              <xm:sqref>QAX68</xm:sqref>
            </x14:sparkline>
            <x14:sparkline>
              <xm:f>S3_Characteristics!$QAX69:$QAX69</xm:f>
              <xm:sqref>QAX69</xm:sqref>
            </x14:sparkline>
            <x14:sparkline>
              <xm:f>S3_Characteristics!$QAY68:$QAY68</xm:f>
              <xm:sqref>QAY68</xm:sqref>
            </x14:sparkline>
            <x14:sparkline>
              <xm:f>S3_Characteristics!$QAY69:$QAY69</xm:f>
              <xm:sqref>QAY69</xm:sqref>
            </x14:sparkline>
            <x14:sparkline>
              <xm:f>S3_Characteristics!$QAZ68:$QAZ68</xm:f>
              <xm:sqref>QAZ68</xm:sqref>
            </x14:sparkline>
            <x14:sparkline>
              <xm:f>S3_Characteristics!$QAZ69:$QAZ69</xm:f>
              <xm:sqref>QAZ69</xm:sqref>
            </x14:sparkline>
            <x14:sparkline>
              <xm:f>S3_Characteristics!$QBA68:$QBA68</xm:f>
              <xm:sqref>QBA68</xm:sqref>
            </x14:sparkline>
            <x14:sparkline>
              <xm:f>S3_Characteristics!$QBA69:$QBA69</xm:f>
              <xm:sqref>QBA69</xm:sqref>
            </x14:sparkline>
            <x14:sparkline>
              <xm:f>S3_Characteristics!$QBB68:$QBB68</xm:f>
              <xm:sqref>QBB68</xm:sqref>
            </x14:sparkline>
            <x14:sparkline>
              <xm:f>S3_Characteristics!$QBB69:$QBB69</xm:f>
              <xm:sqref>QBB69</xm:sqref>
            </x14:sparkline>
            <x14:sparkline>
              <xm:f>S3_Characteristics!$QBC68:$QBC68</xm:f>
              <xm:sqref>QBC68</xm:sqref>
            </x14:sparkline>
            <x14:sparkline>
              <xm:f>S3_Characteristics!$QBC69:$QBC69</xm:f>
              <xm:sqref>QBC69</xm:sqref>
            </x14:sparkline>
            <x14:sparkline>
              <xm:f>S3_Characteristics!$QBD68:$QBD68</xm:f>
              <xm:sqref>QBD68</xm:sqref>
            </x14:sparkline>
            <x14:sparkline>
              <xm:f>S3_Characteristics!$QBD69:$QBD69</xm:f>
              <xm:sqref>QBD69</xm:sqref>
            </x14:sparkline>
            <x14:sparkline>
              <xm:f>S3_Characteristics!$QBE68:$QBE68</xm:f>
              <xm:sqref>QBE68</xm:sqref>
            </x14:sparkline>
            <x14:sparkline>
              <xm:f>S3_Characteristics!$QBE69:$QBE69</xm:f>
              <xm:sqref>QBE69</xm:sqref>
            </x14:sparkline>
            <x14:sparkline>
              <xm:f>S3_Characteristics!$QBF68:$QBF68</xm:f>
              <xm:sqref>QBF68</xm:sqref>
            </x14:sparkline>
            <x14:sparkline>
              <xm:f>S3_Characteristics!$QBF69:$QBF69</xm:f>
              <xm:sqref>QBF69</xm:sqref>
            </x14:sparkline>
            <x14:sparkline>
              <xm:f>S3_Characteristics!$QBG68:$QBG68</xm:f>
              <xm:sqref>QBG68</xm:sqref>
            </x14:sparkline>
            <x14:sparkline>
              <xm:f>S3_Characteristics!$QBG69:$QBG69</xm:f>
              <xm:sqref>QBG69</xm:sqref>
            </x14:sparkline>
            <x14:sparkline>
              <xm:f>S3_Characteristics!$QBH68:$QBH68</xm:f>
              <xm:sqref>QBH68</xm:sqref>
            </x14:sparkline>
            <x14:sparkline>
              <xm:f>S3_Characteristics!$QBH69:$QBH69</xm:f>
              <xm:sqref>QBH69</xm:sqref>
            </x14:sparkline>
            <x14:sparkline>
              <xm:f>S3_Characteristics!$QBI68:$QBI68</xm:f>
              <xm:sqref>QBI68</xm:sqref>
            </x14:sparkline>
            <x14:sparkline>
              <xm:f>S3_Characteristics!$QBI69:$QBI69</xm:f>
              <xm:sqref>QBI69</xm:sqref>
            </x14:sparkline>
            <x14:sparkline>
              <xm:f>S3_Characteristics!$QBJ68:$QBJ68</xm:f>
              <xm:sqref>QBJ68</xm:sqref>
            </x14:sparkline>
            <x14:sparkline>
              <xm:f>S3_Characteristics!$QBJ69:$QBJ69</xm:f>
              <xm:sqref>QBJ69</xm:sqref>
            </x14:sparkline>
            <x14:sparkline>
              <xm:f>S3_Characteristics!$QBK68:$QBK68</xm:f>
              <xm:sqref>QBK68</xm:sqref>
            </x14:sparkline>
            <x14:sparkline>
              <xm:f>S3_Characteristics!$QBK69:$QBK69</xm:f>
              <xm:sqref>QBK69</xm:sqref>
            </x14:sparkline>
            <x14:sparkline>
              <xm:f>S3_Characteristics!$QBL68:$QBL68</xm:f>
              <xm:sqref>QBL68</xm:sqref>
            </x14:sparkline>
            <x14:sparkline>
              <xm:f>S3_Characteristics!$QBL69:$QBL69</xm:f>
              <xm:sqref>QBL69</xm:sqref>
            </x14:sparkline>
            <x14:sparkline>
              <xm:f>S3_Characteristics!$QBM68:$QBM68</xm:f>
              <xm:sqref>QBM68</xm:sqref>
            </x14:sparkline>
            <x14:sparkline>
              <xm:f>S3_Characteristics!$QBM69:$QBM69</xm:f>
              <xm:sqref>QBM69</xm:sqref>
            </x14:sparkline>
            <x14:sparkline>
              <xm:f>S3_Characteristics!$QBN68:$QBN68</xm:f>
              <xm:sqref>QBN68</xm:sqref>
            </x14:sparkline>
            <x14:sparkline>
              <xm:f>S3_Characteristics!$QBN69:$QBN69</xm:f>
              <xm:sqref>QBN69</xm:sqref>
            </x14:sparkline>
            <x14:sparkline>
              <xm:f>S3_Characteristics!$QBO68:$QBO68</xm:f>
              <xm:sqref>QBO68</xm:sqref>
            </x14:sparkline>
            <x14:sparkline>
              <xm:f>S3_Characteristics!$QBO69:$QBO69</xm:f>
              <xm:sqref>QBO69</xm:sqref>
            </x14:sparkline>
            <x14:sparkline>
              <xm:f>S3_Characteristics!$QBP68:$QBP68</xm:f>
              <xm:sqref>QBP68</xm:sqref>
            </x14:sparkline>
            <x14:sparkline>
              <xm:f>S3_Characteristics!$QBP69:$QBP69</xm:f>
              <xm:sqref>QBP69</xm:sqref>
            </x14:sparkline>
            <x14:sparkline>
              <xm:f>S3_Characteristics!$QBQ68:$QBQ68</xm:f>
              <xm:sqref>QBQ68</xm:sqref>
            </x14:sparkline>
            <x14:sparkline>
              <xm:f>S3_Characteristics!$QBQ69:$QBQ69</xm:f>
              <xm:sqref>QBQ69</xm:sqref>
            </x14:sparkline>
            <x14:sparkline>
              <xm:f>S3_Characteristics!$QBR68:$QBR68</xm:f>
              <xm:sqref>QBR68</xm:sqref>
            </x14:sparkline>
            <x14:sparkline>
              <xm:f>S3_Characteristics!$QBR69:$QBR69</xm:f>
              <xm:sqref>QBR69</xm:sqref>
            </x14:sparkline>
            <x14:sparkline>
              <xm:f>S3_Characteristics!$QBS68:$QBS68</xm:f>
              <xm:sqref>QBS68</xm:sqref>
            </x14:sparkline>
            <x14:sparkline>
              <xm:f>S3_Characteristics!$QBS69:$QBS69</xm:f>
              <xm:sqref>QBS69</xm:sqref>
            </x14:sparkline>
            <x14:sparkline>
              <xm:f>S3_Characteristics!$QBT68:$QBT68</xm:f>
              <xm:sqref>QBT68</xm:sqref>
            </x14:sparkline>
            <x14:sparkline>
              <xm:f>S3_Characteristics!$QBT69:$QBT69</xm:f>
              <xm:sqref>QBT69</xm:sqref>
            </x14:sparkline>
            <x14:sparkline>
              <xm:f>S3_Characteristics!$QBU68:$QBU68</xm:f>
              <xm:sqref>QBU68</xm:sqref>
            </x14:sparkline>
            <x14:sparkline>
              <xm:f>S3_Characteristics!$QBU69:$QBU69</xm:f>
              <xm:sqref>QBU69</xm:sqref>
            </x14:sparkline>
            <x14:sparkline>
              <xm:f>S3_Characteristics!$QBV68:$QBV68</xm:f>
              <xm:sqref>QBV68</xm:sqref>
            </x14:sparkline>
            <x14:sparkline>
              <xm:f>S3_Characteristics!$QBV69:$QBV69</xm:f>
              <xm:sqref>QBV69</xm:sqref>
            </x14:sparkline>
            <x14:sparkline>
              <xm:f>S3_Characteristics!$QBW68:$QBW68</xm:f>
              <xm:sqref>QBW68</xm:sqref>
            </x14:sparkline>
            <x14:sparkline>
              <xm:f>S3_Characteristics!$QBW69:$QBW69</xm:f>
              <xm:sqref>QBW69</xm:sqref>
            </x14:sparkline>
            <x14:sparkline>
              <xm:f>S3_Characteristics!$QBX68:$QBX68</xm:f>
              <xm:sqref>QBX68</xm:sqref>
            </x14:sparkline>
            <x14:sparkline>
              <xm:f>S3_Characteristics!$QBX69:$QBX69</xm:f>
              <xm:sqref>QBX69</xm:sqref>
            </x14:sparkline>
            <x14:sparkline>
              <xm:f>S3_Characteristics!$QBY68:$QBY68</xm:f>
              <xm:sqref>QBY68</xm:sqref>
            </x14:sparkline>
            <x14:sparkline>
              <xm:f>S3_Characteristics!$QBY69:$QBY69</xm:f>
              <xm:sqref>QBY69</xm:sqref>
            </x14:sparkline>
            <x14:sparkline>
              <xm:f>S3_Characteristics!$QBZ68:$QBZ68</xm:f>
              <xm:sqref>QBZ68</xm:sqref>
            </x14:sparkline>
            <x14:sparkline>
              <xm:f>S3_Characteristics!$QBZ69:$QBZ69</xm:f>
              <xm:sqref>QBZ69</xm:sqref>
            </x14:sparkline>
            <x14:sparkline>
              <xm:f>S3_Characteristics!$QCA68:$QCA68</xm:f>
              <xm:sqref>QCA68</xm:sqref>
            </x14:sparkline>
            <x14:sparkline>
              <xm:f>S3_Characteristics!$QCA69:$QCA69</xm:f>
              <xm:sqref>QCA69</xm:sqref>
            </x14:sparkline>
            <x14:sparkline>
              <xm:f>S3_Characteristics!$QCB68:$QCB68</xm:f>
              <xm:sqref>QCB68</xm:sqref>
            </x14:sparkline>
            <x14:sparkline>
              <xm:f>S3_Characteristics!$QCB69:$QCB69</xm:f>
              <xm:sqref>QCB69</xm:sqref>
            </x14:sparkline>
            <x14:sparkline>
              <xm:f>S3_Characteristics!$QCC68:$QCC68</xm:f>
              <xm:sqref>QCC68</xm:sqref>
            </x14:sparkline>
            <x14:sparkline>
              <xm:f>S3_Characteristics!$QCC69:$QCC69</xm:f>
              <xm:sqref>QCC69</xm:sqref>
            </x14:sparkline>
            <x14:sparkline>
              <xm:f>S3_Characteristics!$QCD68:$QCD68</xm:f>
              <xm:sqref>QCD68</xm:sqref>
            </x14:sparkline>
            <x14:sparkline>
              <xm:f>S3_Characteristics!$QCD69:$QCD69</xm:f>
              <xm:sqref>QCD69</xm:sqref>
            </x14:sparkline>
            <x14:sparkline>
              <xm:f>S3_Characteristics!$QCE68:$QCE68</xm:f>
              <xm:sqref>QCE68</xm:sqref>
            </x14:sparkline>
            <x14:sparkline>
              <xm:f>S3_Characteristics!$QCE69:$QCE69</xm:f>
              <xm:sqref>QCE69</xm:sqref>
            </x14:sparkline>
            <x14:sparkline>
              <xm:f>S3_Characteristics!$QCF68:$QCF68</xm:f>
              <xm:sqref>QCF68</xm:sqref>
            </x14:sparkline>
            <x14:sparkline>
              <xm:f>S3_Characteristics!$QCF69:$QCF69</xm:f>
              <xm:sqref>QCF69</xm:sqref>
            </x14:sparkline>
            <x14:sparkline>
              <xm:f>S3_Characteristics!$QCG68:$QCG68</xm:f>
              <xm:sqref>QCG68</xm:sqref>
            </x14:sparkline>
            <x14:sparkline>
              <xm:f>S3_Characteristics!$QCG69:$QCG69</xm:f>
              <xm:sqref>QCG69</xm:sqref>
            </x14:sparkline>
            <x14:sparkline>
              <xm:f>S3_Characteristics!$QCH68:$QCH68</xm:f>
              <xm:sqref>QCH68</xm:sqref>
            </x14:sparkline>
            <x14:sparkline>
              <xm:f>S3_Characteristics!$QCH69:$QCH69</xm:f>
              <xm:sqref>QCH69</xm:sqref>
            </x14:sparkline>
            <x14:sparkline>
              <xm:f>S3_Characteristics!$QCI68:$QCI68</xm:f>
              <xm:sqref>QCI68</xm:sqref>
            </x14:sparkline>
            <x14:sparkline>
              <xm:f>S3_Characteristics!$QCI69:$QCI69</xm:f>
              <xm:sqref>QCI69</xm:sqref>
            </x14:sparkline>
            <x14:sparkline>
              <xm:f>S3_Characteristics!$QCJ68:$QCJ68</xm:f>
              <xm:sqref>QCJ68</xm:sqref>
            </x14:sparkline>
            <x14:sparkline>
              <xm:f>S3_Characteristics!$QCJ69:$QCJ69</xm:f>
              <xm:sqref>QCJ69</xm:sqref>
            </x14:sparkline>
            <x14:sparkline>
              <xm:f>S3_Characteristics!$QCK68:$QCK68</xm:f>
              <xm:sqref>QCK68</xm:sqref>
            </x14:sparkline>
            <x14:sparkline>
              <xm:f>S3_Characteristics!$QCK69:$QCK69</xm:f>
              <xm:sqref>QCK69</xm:sqref>
            </x14:sparkline>
            <x14:sparkline>
              <xm:f>S3_Characteristics!$QCL68:$QCL68</xm:f>
              <xm:sqref>QCL68</xm:sqref>
            </x14:sparkline>
            <x14:sparkline>
              <xm:f>S3_Characteristics!$QCL69:$QCL69</xm:f>
              <xm:sqref>QCL69</xm:sqref>
            </x14:sparkline>
            <x14:sparkline>
              <xm:f>S3_Characteristics!$QCM68:$QCM68</xm:f>
              <xm:sqref>QCM68</xm:sqref>
            </x14:sparkline>
            <x14:sparkline>
              <xm:f>S3_Characteristics!$QCM69:$QCM69</xm:f>
              <xm:sqref>QCM69</xm:sqref>
            </x14:sparkline>
            <x14:sparkline>
              <xm:f>S3_Characteristics!$QCN68:$QCN68</xm:f>
              <xm:sqref>QCN68</xm:sqref>
            </x14:sparkline>
            <x14:sparkline>
              <xm:f>S3_Characteristics!$QCN69:$QCN69</xm:f>
              <xm:sqref>QCN69</xm:sqref>
            </x14:sparkline>
            <x14:sparkline>
              <xm:f>S3_Characteristics!$QCO68:$QCO68</xm:f>
              <xm:sqref>QCO68</xm:sqref>
            </x14:sparkline>
            <x14:sparkline>
              <xm:f>S3_Characteristics!$QCO69:$QCO69</xm:f>
              <xm:sqref>QCO69</xm:sqref>
            </x14:sparkline>
            <x14:sparkline>
              <xm:f>S3_Characteristics!$QCP68:$QCP68</xm:f>
              <xm:sqref>QCP68</xm:sqref>
            </x14:sparkline>
            <x14:sparkline>
              <xm:f>S3_Characteristics!$QCP69:$QCP69</xm:f>
              <xm:sqref>QCP69</xm:sqref>
            </x14:sparkline>
            <x14:sparkline>
              <xm:f>S3_Characteristics!$QCQ68:$QCQ68</xm:f>
              <xm:sqref>QCQ68</xm:sqref>
            </x14:sparkline>
            <x14:sparkline>
              <xm:f>S3_Characteristics!$QCQ69:$QCQ69</xm:f>
              <xm:sqref>QCQ69</xm:sqref>
            </x14:sparkline>
            <x14:sparkline>
              <xm:f>S3_Characteristics!$QCR68:$QCR68</xm:f>
              <xm:sqref>QCR68</xm:sqref>
            </x14:sparkline>
            <x14:sparkline>
              <xm:f>S3_Characteristics!$QCR69:$QCR69</xm:f>
              <xm:sqref>QCR69</xm:sqref>
            </x14:sparkline>
            <x14:sparkline>
              <xm:f>S3_Characteristics!$QCS68:$QCS68</xm:f>
              <xm:sqref>QCS68</xm:sqref>
            </x14:sparkline>
            <x14:sparkline>
              <xm:f>S3_Characteristics!$QCS69:$QCS69</xm:f>
              <xm:sqref>QCS69</xm:sqref>
            </x14:sparkline>
            <x14:sparkline>
              <xm:f>S3_Characteristics!$QCT68:$QCT68</xm:f>
              <xm:sqref>QCT68</xm:sqref>
            </x14:sparkline>
            <x14:sparkline>
              <xm:f>S3_Characteristics!$QCT69:$QCT69</xm:f>
              <xm:sqref>QCT69</xm:sqref>
            </x14:sparkline>
            <x14:sparkline>
              <xm:f>S3_Characteristics!$QCU68:$QCU68</xm:f>
              <xm:sqref>QCU68</xm:sqref>
            </x14:sparkline>
            <x14:sparkline>
              <xm:f>S3_Characteristics!$QCU69:$QCU69</xm:f>
              <xm:sqref>QCU69</xm:sqref>
            </x14:sparkline>
            <x14:sparkline>
              <xm:f>S3_Characteristics!$QCV68:$QCV68</xm:f>
              <xm:sqref>QCV68</xm:sqref>
            </x14:sparkline>
            <x14:sparkline>
              <xm:f>S3_Characteristics!$QCV69:$QCV69</xm:f>
              <xm:sqref>QCV69</xm:sqref>
            </x14:sparkline>
            <x14:sparkline>
              <xm:f>S3_Characteristics!$QCW68:$QCW68</xm:f>
              <xm:sqref>QCW68</xm:sqref>
            </x14:sparkline>
            <x14:sparkline>
              <xm:f>S3_Characteristics!$QCW69:$QCW69</xm:f>
              <xm:sqref>QCW69</xm:sqref>
            </x14:sparkline>
            <x14:sparkline>
              <xm:f>S3_Characteristics!$QCX68:$QCX68</xm:f>
              <xm:sqref>QCX68</xm:sqref>
            </x14:sparkline>
            <x14:sparkline>
              <xm:f>S3_Characteristics!$QCX69:$QCX69</xm:f>
              <xm:sqref>QCX69</xm:sqref>
            </x14:sparkline>
            <x14:sparkline>
              <xm:f>S3_Characteristics!$QCY68:$QCY68</xm:f>
              <xm:sqref>QCY68</xm:sqref>
            </x14:sparkline>
            <x14:sparkline>
              <xm:f>S3_Characteristics!$QCY69:$QCY69</xm:f>
              <xm:sqref>QCY69</xm:sqref>
            </x14:sparkline>
            <x14:sparkline>
              <xm:f>S3_Characteristics!$QCZ68:$QCZ68</xm:f>
              <xm:sqref>QCZ68</xm:sqref>
            </x14:sparkline>
            <x14:sparkline>
              <xm:f>S3_Characteristics!$QCZ69:$QCZ69</xm:f>
              <xm:sqref>QCZ69</xm:sqref>
            </x14:sparkline>
            <x14:sparkline>
              <xm:f>S3_Characteristics!$QDA68:$QDA68</xm:f>
              <xm:sqref>QDA68</xm:sqref>
            </x14:sparkline>
            <x14:sparkline>
              <xm:f>S3_Characteristics!$QDA69:$QDA69</xm:f>
              <xm:sqref>QDA69</xm:sqref>
            </x14:sparkline>
            <x14:sparkline>
              <xm:f>S3_Characteristics!$QDB68:$QDB68</xm:f>
              <xm:sqref>QDB68</xm:sqref>
            </x14:sparkline>
            <x14:sparkline>
              <xm:f>S3_Characteristics!$QDB69:$QDB69</xm:f>
              <xm:sqref>QDB69</xm:sqref>
            </x14:sparkline>
            <x14:sparkline>
              <xm:f>S3_Characteristics!$QDC68:$QDC68</xm:f>
              <xm:sqref>QDC68</xm:sqref>
            </x14:sparkline>
            <x14:sparkline>
              <xm:f>S3_Characteristics!$QDC69:$QDC69</xm:f>
              <xm:sqref>QDC69</xm:sqref>
            </x14:sparkline>
            <x14:sparkline>
              <xm:f>S3_Characteristics!$QDD68:$QDD68</xm:f>
              <xm:sqref>QDD68</xm:sqref>
            </x14:sparkline>
            <x14:sparkline>
              <xm:f>S3_Characteristics!$QDD69:$QDD69</xm:f>
              <xm:sqref>QDD69</xm:sqref>
            </x14:sparkline>
            <x14:sparkline>
              <xm:f>S3_Characteristics!$QDE68:$QDE68</xm:f>
              <xm:sqref>QDE68</xm:sqref>
            </x14:sparkline>
            <x14:sparkline>
              <xm:f>S3_Characteristics!$QDE69:$QDE69</xm:f>
              <xm:sqref>QDE69</xm:sqref>
            </x14:sparkline>
            <x14:sparkline>
              <xm:f>S3_Characteristics!$QDF68:$QDF68</xm:f>
              <xm:sqref>QDF68</xm:sqref>
            </x14:sparkline>
            <x14:sparkline>
              <xm:f>S3_Characteristics!$QDF69:$QDF69</xm:f>
              <xm:sqref>QDF69</xm:sqref>
            </x14:sparkline>
            <x14:sparkline>
              <xm:f>S3_Characteristics!$QDG68:$QDG68</xm:f>
              <xm:sqref>QDG68</xm:sqref>
            </x14:sparkline>
            <x14:sparkline>
              <xm:f>S3_Characteristics!$QDG69:$QDG69</xm:f>
              <xm:sqref>QDG69</xm:sqref>
            </x14:sparkline>
            <x14:sparkline>
              <xm:f>S3_Characteristics!$QDH68:$QDH68</xm:f>
              <xm:sqref>QDH68</xm:sqref>
            </x14:sparkline>
            <x14:sparkline>
              <xm:f>S3_Characteristics!$QDH69:$QDH69</xm:f>
              <xm:sqref>QDH69</xm:sqref>
            </x14:sparkline>
            <x14:sparkline>
              <xm:f>S3_Characteristics!$QDI68:$QDI68</xm:f>
              <xm:sqref>QDI68</xm:sqref>
            </x14:sparkline>
            <x14:sparkline>
              <xm:f>S3_Characteristics!$QDI69:$QDI69</xm:f>
              <xm:sqref>QDI69</xm:sqref>
            </x14:sparkline>
            <x14:sparkline>
              <xm:f>S3_Characteristics!$QDJ68:$QDJ68</xm:f>
              <xm:sqref>QDJ68</xm:sqref>
            </x14:sparkline>
            <x14:sparkline>
              <xm:f>S3_Characteristics!$QDJ69:$QDJ69</xm:f>
              <xm:sqref>QDJ69</xm:sqref>
            </x14:sparkline>
            <x14:sparkline>
              <xm:f>S3_Characteristics!$QDK68:$QDK68</xm:f>
              <xm:sqref>QDK68</xm:sqref>
            </x14:sparkline>
            <x14:sparkline>
              <xm:f>S3_Characteristics!$QDK69:$QDK69</xm:f>
              <xm:sqref>QDK69</xm:sqref>
            </x14:sparkline>
            <x14:sparkline>
              <xm:f>S3_Characteristics!$QDL68:$QDL68</xm:f>
              <xm:sqref>QDL68</xm:sqref>
            </x14:sparkline>
            <x14:sparkline>
              <xm:f>S3_Characteristics!$QDL69:$QDL69</xm:f>
              <xm:sqref>QDL69</xm:sqref>
            </x14:sparkline>
            <x14:sparkline>
              <xm:f>S3_Characteristics!$QDM68:$QDM68</xm:f>
              <xm:sqref>QDM68</xm:sqref>
            </x14:sparkline>
            <x14:sparkline>
              <xm:f>S3_Characteristics!$QDM69:$QDM69</xm:f>
              <xm:sqref>QDM69</xm:sqref>
            </x14:sparkline>
            <x14:sparkline>
              <xm:f>S3_Characteristics!$QDN68:$QDN68</xm:f>
              <xm:sqref>QDN68</xm:sqref>
            </x14:sparkline>
            <x14:sparkline>
              <xm:f>S3_Characteristics!$QDN69:$QDN69</xm:f>
              <xm:sqref>QDN69</xm:sqref>
            </x14:sparkline>
            <x14:sparkline>
              <xm:f>S3_Characteristics!$QDO68:$QDO68</xm:f>
              <xm:sqref>QDO68</xm:sqref>
            </x14:sparkline>
            <x14:sparkline>
              <xm:f>S3_Characteristics!$QDO69:$QDO69</xm:f>
              <xm:sqref>QDO69</xm:sqref>
            </x14:sparkline>
            <x14:sparkline>
              <xm:f>S3_Characteristics!$QDP68:$QDP68</xm:f>
              <xm:sqref>QDP68</xm:sqref>
            </x14:sparkline>
            <x14:sparkline>
              <xm:f>S3_Characteristics!$QDP69:$QDP69</xm:f>
              <xm:sqref>QDP69</xm:sqref>
            </x14:sparkline>
            <x14:sparkline>
              <xm:f>S3_Characteristics!$QDQ68:$QDQ68</xm:f>
              <xm:sqref>QDQ68</xm:sqref>
            </x14:sparkline>
            <x14:sparkline>
              <xm:f>S3_Characteristics!$QDQ69:$QDQ69</xm:f>
              <xm:sqref>QDQ69</xm:sqref>
            </x14:sparkline>
            <x14:sparkline>
              <xm:f>S3_Characteristics!$QDR68:$QDR68</xm:f>
              <xm:sqref>QDR68</xm:sqref>
            </x14:sparkline>
            <x14:sparkline>
              <xm:f>S3_Characteristics!$QDR69:$QDR69</xm:f>
              <xm:sqref>QDR69</xm:sqref>
            </x14:sparkline>
            <x14:sparkline>
              <xm:f>S3_Characteristics!$QDS68:$QDS68</xm:f>
              <xm:sqref>QDS68</xm:sqref>
            </x14:sparkline>
            <x14:sparkline>
              <xm:f>S3_Characteristics!$QDS69:$QDS69</xm:f>
              <xm:sqref>QDS69</xm:sqref>
            </x14:sparkline>
            <x14:sparkline>
              <xm:f>S3_Characteristics!$QDT68:$QDT68</xm:f>
              <xm:sqref>QDT68</xm:sqref>
            </x14:sparkline>
            <x14:sparkline>
              <xm:f>S3_Characteristics!$QDT69:$QDT69</xm:f>
              <xm:sqref>QDT69</xm:sqref>
            </x14:sparkline>
            <x14:sparkline>
              <xm:f>S3_Characteristics!$QDU68:$QDU68</xm:f>
              <xm:sqref>QDU68</xm:sqref>
            </x14:sparkline>
            <x14:sparkline>
              <xm:f>S3_Characteristics!$QDU69:$QDU69</xm:f>
              <xm:sqref>QDU69</xm:sqref>
            </x14:sparkline>
            <x14:sparkline>
              <xm:f>S3_Characteristics!$QDV68:$QDV68</xm:f>
              <xm:sqref>QDV68</xm:sqref>
            </x14:sparkline>
            <x14:sparkline>
              <xm:f>S3_Characteristics!$QDV69:$QDV69</xm:f>
              <xm:sqref>QDV69</xm:sqref>
            </x14:sparkline>
            <x14:sparkline>
              <xm:f>S3_Characteristics!$QDW68:$QDW68</xm:f>
              <xm:sqref>QDW68</xm:sqref>
            </x14:sparkline>
            <x14:sparkline>
              <xm:f>S3_Characteristics!$QDW69:$QDW69</xm:f>
              <xm:sqref>QDW69</xm:sqref>
            </x14:sparkline>
            <x14:sparkline>
              <xm:f>S3_Characteristics!$QDX68:$QDX68</xm:f>
              <xm:sqref>QDX68</xm:sqref>
            </x14:sparkline>
            <x14:sparkline>
              <xm:f>S3_Characteristics!$QDX69:$QDX69</xm:f>
              <xm:sqref>QDX69</xm:sqref>
            </x14:sparkline>
            <x14:sparkline>
              <xm:f>S3_Characteristics!$QDY68:$QDY68</xm:f>
              <xm:sqref>QDY68</xm:sqref>
            </x14:sparkline>
            <x14:sparkline>
              <xm:f>S3_Characteristics!$QDY69:$QDY69</xm:f>
              <xm:sqref>QDY69</xm:sqref>
            </x14:sparkline>
            <x14:sparkline>
              <xm:f>S3_Characteristics!$QDZ68:$QDZ68</xm:f>
              <xm:sqref>QDZ68</xm:sqref>
            </x14:sparkline>
            <x14:sparkline>
              <xm:f>S3_Characteristics!$QDZ69:$QDZ69</xm:f>
              <xm:sqref>QDZ69</xm:sqref>
            </x14:sparkline>
            <x14:sparkline>
              <xm:f>S3_Characteristics!$QEA68:$QEA68</xm:f>
              <xm:sqref>QEA68</xm:sqref>
            </x14:sparkline>
            <x14:sparkline>
              <xm:f>S3_Characteristics!$QEA69:$QEA69</xm:f>
              <xm:sqref>QEA69</xm:sqref>
            </x14:sparkline>
            <x14:sparkline>
              <xm:f>S3_Characteristics!$QEB68:$QEB68</xm:f>
              <xm:sqref>QEB68</xm:sqref>
            </x14:sparkline>
            <x14:sparkline>
              <xm:f>S3_Characteristics!$QEB69:$QEB69</xm:f>
              <xm:sqref>QEB69</xm:sqref>
            </x14:sparkline>
            <x14:sparkline>
              <xm:f>S3_Characteristics!$QEC68:$QEC68</xm:f>
              <xm:sqref>QEC68</xm:sqref>
            </x14:sparkline>
            <x14:sparkline>
              <xm:f>S3_Characteristics!$QEC69:$QEC69</xm:f>
              <xm:sqref>QEC69</xm:sqref>
            </x14:sparkline>
            <x14:sparkline>
              <xm:f>S3_Characteristics!$QED68:$QED68</xm:f>
              <xm:sqref>QED68</xm:sqref>
            </x14:sparkline>
            <x14:sparkline>
              <xm:f>S3_Characteristics!$QED69:$QED69</xm:f>
              <xm:sqref>QED69</xm:sqref>
            </x14:sparkline>
            <x14:sparkline>
              <xm:f>S3_Characteristics!$QEE68:$QEE68</xm:f>
              <xm:sqref>QEE68</xm:sqref>
            </x14:sparkline>
            <x14:sparkline>
              <xm:f>S3_Characteristics!$QEE69:$QEE69</xm:f>
              <xm:sqref>QEE69</xm:sqref>
            </x14:sparkline>
            <x14:sparkline>
              <xm:f>S3_Characteristics!$QEF68:$QEF68</xm:f>
              <xm:sqref>QEF68</xm:sqref>
            </x14:sparkline>
            <x14:sparkline>
              <xm:f>S3_Characteristics!$QEF69:$QEF69</xm:f>
              <xm:sqref>QEF69</xm:sqref>
            </x14:sparkline>
            <x14:sparkline>
              <xm:f>S3_Characteristics!$QEG68:$QEG68</xm:f>
              <xm:sqref>QEG68</xm:sqref>
            </x14:sparkline>
            <x14:sparkline>
              <xm:f>S3_Characteristics!$QEG69:$QEG69</xm:f>
              <xm:sqref>QEG69</xm:sqref>
            </x14:sparkline>
            <x14:sparkline>
              <xm:f>S3_Characteristics!$QEH68:$QEH68</xm:f>
              <xm:sqref>QEH68</xm:sqref>
            </x14:sparkline>
            <x14:sparkline>
              <xm:f>S3_Characteristics!$QEH69:$QEH69</xm:f>
              <xm:sqref>QEH69</xm:sqref>
            </x14:sparkline>
            <x14:sparkline>
              <xm:f>S3_Characteristics!$QEI68:$QEI68</xm:f>
              <xm:sqref>QEI68</xm:sqref>
            </x14:sparkline>
            <x14:sparkline>
              <xm:f>S3_Characteristics!$QEI69:$QEI69</xm:f>
              <xm:sqref>QEI69</xm:sqref>
            </x14:sparkline>
            <x14:sparkline>
              <xm:f>S3_Characteristics!$QEJ68:$QEJ68</xm:f>
              <xm:sqref>QEJ68</xm:sqref>
            </x14:sparkline>
            <x14:sparkline>
              <xm:f>S3_Characteristics!$QEJ69:$QEJ69</xm:f>
              <xm:sqref>QEJ69</xm:sqref>
            </x14:sparkline>
            <x14:sparkline>
              <xm:f>S3_Characteristics!$QEK68:$QEK68</xm:f>
              <xm:sqref>QEK68</xm:sqref>
            </x14:sparkline>
            <x14:sparkline>
              <xm:f>S3_Characteristics!$QEK69:$QEK69</xm:f>
              <xm:sqref>QEK69</xm:sqref>
            </x14:sparkline>
            <x14:sparkline>
              <xm:f>S3_Characteristics!$QEL68:$QEL68</xm:f>
              <xm:sqref>QEL68</xm:sqref>
            </x14:sparkline>
            <x14:sparkline>
              <xm:f>S3_Characteristics!$QEL69:$QEL69</xm:f>
              <xm:sqref>QEL69</xm:sqref>
            </x14:sparkline>
            <x14:sparkline>
              <xm:f>S3_Characteristics!$QEM68:$QEM68</xm:f>
              <xm:sqref>QEM68</xm:sqref>
            </x14:sparkline>
            <x14:sparkline>
              <xm:f>S3_Characteristics!$QEM69:$QEM69</xm:f>
              <xm:sqref>QEM69</xm:sqref>
            </x14:sparkline>
            <x14:sparkline>
              <xm:f>S3_Characteristics!$QEN68:$QEN68</xm:f>
              <xm:sqref>QEN68</xm:sqref>
            </x14:sparkline>
            <x14:sparkline>
              <xm:f>S3_Characteristics!$QEN69:$QEN69</xm:f>
              <xm:sqref>QEN69</xm:sqref>
            </x14:sparkline>
            <x14:sparkline>
              <xm:f>S3_Characteristics!$QEO68:$QEO68</xm:f>
              <xm:sqref>QEO68</xm:sqref>
            </x14:sparkline>
            <x14:sparkline>
              <xm:f>S3_Characteristics!$QEO69:$QEO69</xm:f>
              <xm:sqref>QEO69</xm:sqref>
            </x14:sparkline>
            <x14:sparkline>
              <xm:f>S3_Characteristics!$QEP68:$QEP68</xm:f>
              <xm:sqref>QEP68</xm:sqref>
            </x14:sparkline>
            <x14:sparkline>
              <xm:f>S3_Characteristics!$QEP69:$QEP69</xm:f>
              <xm:sqref>QEP69</xm:sqref>
            </x14:sparkline>
            <x14:sparkline>
              <xm:f>S3_Characteristics!$QEQ68:$QEQ68</xm:f>
              <xm:sqref>QEQ68</xm:sqref>
            </x14:sparkline>
            <x14:sparkline>
              <xm:f>S3_Characteristics!$QEQ69:$QEQ69</xm:f>
              <xm:sqref>QEQ69</xm:sqref>
            </x14:sparkline>
            <x14:sparkline>
              <xm:f>S3_Characteristics!$QER68:$QER68</xm:f>
              <xm:sqref>QER68</xm:sqref>
            </x14:sparkline>
            <x14:sparkline>
              <xm:f>S3_Characteristics!$QER69:$QER69</xm:f>
              <xm:sqref>QER69</xm:sqref>
            </x14:sparkline>
            <x14:sparkline>
              <xm:f>S3_Characteristics!$QES68:$QES68</xm:f>
              <xm:sqref>QES68</xm:sqref>
            </x14:sparkline>
            <x14:sparkline>
              <xm:f>S3_Characteristics!$QES69:$QES69</xm:f>
              <xm:sqref>QES69</xm:sqref>
            </x14:sparkline>
            <x14:sparkline>
              <xm:f>S3_Characteristics!$QET68:$QET68</xm:f>
              <xm:sqref>QET68</xm:sqref>
            </x14:sparkline>
            <x14:sparkline>
              <xm:f>S3_Characteristics!$QET69:$QET69</xm:f>
              <xm:sqref>QET69</xm:sqref>
            </x14:sparkline>
            <x14:sparkline>
              <xm:f>S3_Characteristics!$QEU68:$QEU68</xm:f>
              <xm:sqref>QEU68</xm:sqref>
            </x14:sparkline>
            <x14:sparkline>
              <xm:f>S3_Characteristics!$QEU69:$QEU69</xm:f>
              <xm:sqref>QEU69</xm:sqref>
            </x14:sparkline>
            <x14:sparkline>
              <xm:f>S3_Characteristics!$QEV68:$QEV68</xm:f>
              <xm:sqref>QEV68</xm:sqref>
            </x14:sparkline>
            <x14:sparkline>
              <xm:f>S3_Characteristics!$QEV69:$QEV69</xm:f>
              <xm:sqref>QEV69</xm:sqref>
            </x14:sparkline>
            <x14:sparkline>
              <xm:f>S3_Characteristics!$QEW68:$QEW68</xm:f>
              <xm:sqref>QEW68</xm:sqref>
            </x14:sparkline>
            <x14:sparkline>
              <xm:f>S3_Characteristics!$QEW69:$QEW69</xm:f>
              <xm:sqref>QEW69</xm:sqref>
            </x14:sparkline>
            <x14:sparkline>
              <xm:f>S3_Characteristics!$QEX68:$QEX68</xm:f>
              <xm:sqref>QEX68</xm:sqref>
            </x14:sparkline>
            <x14:sparkline>
              <xm:f>S3_Characteristics!$QEX69:$QEX69</xm:f>
              <xm:sqref>QEX69</xm:sqref>
            </x14:sparkline>
            <x14:sparkline>
              <xm:f>S3_Characteristics!$QEY68:$QEY68</xm:f>
              <xm:sqref>QEY68</xm:sqref>
            </x14:sparkline>
            <x14:sparkline>
              <xm:f>S3_Characteristics!$QEY69:$QEY69</xm:f>
              <xm:sqref>QEY69</xm:sqref>
            </x14:sparkline>
            <x14:sparkline>
              <xm:f>S3_Characteristics!$QEZ68:$QEZ68</xm:f>
              <xm:sqref>QEZ68</xm:sqref>
            </x14:sparkline>
            <x14:sparkline>
              <xm:f>S3_Characteristics!$QEZ69:$QEZ69</xm:f>
              <xm:sqref>QEZ69</xm:sqref>
            </x14:sparkline>
            <x14:sparkline>
              <xm:f>S3_Characteristics!$QFA68:$QFA68</xm:f>
              <xm:sqref>QFA68</xm:sqref>
            </x14:sparkline>
            <x14:sparkline>
              <xm:f>S3_Characteristics!$QFA69:$QFA69</xm:f>
              <xm:sqref>QFA69</xm:sqref>
            </x14:sparkline>
            <x14:sparkline>
              <xm:f>S3_Characteristics!$QFB68:$QFB68</xm:f>
              <xm:sqref>QFB68</xm:sqref>
            </x14:sparkline>
            <x14:sparkline>
              <xm:f>S3_Characteristics!$QFB69:$QFB69</xm:f>
              <xm:sqref>QFB69</xm:sqref>
            </x14:sparkline>
            <x14:sparkline>
              <xm:f>S3_Characteristics!$QFC68:$QFC68</xm:f>
              <xm:sqref>QFC68</xm:sqref>
            </x14:sparkline>
            <x14:sparkline>
              <xm:f>S3_Characteristics!$QFC69:$QFC69</xm:f>
              <xm:sqref>QFC69</xm:sqref>
            </x14:sparkline>
            <x14:sparkline>
              <xm:f>S3_Characteristics!$QFD68:$QFD68</xm:f>
              <xm:sqref>QFD68</xm:sqref>
            </x14:sparkline>
            <x14:sparkline>
              <xm:f>S3_Characteristics!$QFD69:$QFD69</xm:f>
              <xm:sqref>QFD69</xm:sqref>
            </x14:sparkline>
            <x14:sparkline>
              <xm:f>S3_Characteristics!$QFE68:$QFE68</xm:f>
              <xm:sqref>QFE68</xm:sqref>
            </x14:sparkline>
            <x14:sparkline>
              <xm:f>S3_Characteristics!$QFE69:$QFE69</xm:f>
              <xm:sqref>QFE69</xm:sqref>
            </x14:sparkline>
            <x14:sparkline>
              <xm:f>S3_Characteristics!$QFF68:$QFF68</xm:f>
              <xm:sqref>QFF68</xm:sqref>
            </x14:sparkline>
            <x14:sparkline>
              <xm:f>S3_Characteristics!$QFF69:$QFF69</xm:f>
              <xm:sqref>QFF69</xm:sqref>
            </x14:sparkline>
            <x14:sparkline>
              <xm:f>S3_Characteristics!$QFG68:$QFG68</xm:f>
              <xm:sqref>QFG68</xm:sqref>
            </x14:sparkline>
            <x14:sparkline>
              <xm:f>S3_Characteristics!$QFG69:$QFG69</xm:f>
              <xm:sqref>QFG69</xm:sqref>
            </x14:sparkline>
            <x14:sparkline>
              <xm:f>S3_Characteristics!$QFH68:$QFH68</xm:f>
              <xm:sqref>QFH68</xm:sqref>
            </x14:sparkline>
            <x14:sparkline>
              <xm:f>S3_Characteristics!$QFH69:$QFH69</xm:f>
              <xm:sqref>QFH69</xm:sqref>
            </x14:sparkline>
            <x14:sparkline>
              <xm:f>S3_Characteristics!$QFI68:$QFI68</xm:f>
              <xm:sqref>QFI68</xm:sqref>
            </x14:sparkline>
            <x14:sparkline>
              <xm:f>S3_Characteristics!$QFI69:$QFI69</xm:f>
              <xm:sqref>QFI69</xm:sqref>
            </x14:sparkline>
            <x14:sparkline>
              <xm:f>S3_Characteristics!$QFJ68:$QFJ68</xm:f>
              <xm:sqref>QFJ68</xm:sqref>
            </x14:sparkline>
            <x14:sparkline>
              <xm:f>S3_Characteristics!$QFJ69:$QFJ69</xm:f>
              <xm:sqref>QFJ69</xm:sqref>
            </x14:sparkline>
            <x14:sparkline>
              <xm:f>S3_Characteristics!$QFK68:$QFK68</xm:f>
              <xm:sqref>QFK68</xm:sqref>
            </x14:sparkline>
            <x14:sparkline>
              <xm:f>S3_Characteristics!$QFK69:$QFK69</xm:f>
              <xm:sqref>QFK69</xm:sqref>
            </x14:sparkline>
            <x14:sparkline>
              <xm:f>S3_Characteristics!$QFL68:$QFL68</xm:f>
              <xm:sqref>QFL68</xm:sqref>
            </x14:sparkline>
            <x14:sparkline>
              <xm:f>S3_Characteristics!$QFL69:$QFL69</xm:f>
              <xm:sqref>QFL69</xm:sqref>
            </x14:sparkline>
            <x14:sparkline>
              <xm:f>S3_Characteristics!$QFM68:$QFM68</xm:f>
              <xm:sqref>QFM68</xm:sqref>
            </x14:sparkline>
            <x14:sparkline>
              <xm:f>S3_Characteristics!$QFM69:$QFM69</xm:f>
              <xm:sqref>QFM69</xm:sqref>
            </x14:sparkline>
            <x14:sparkline>
              <xm:f>S3_Characteristics!$QFN68:$QFN68</xm:f>
              <xm:sqref>QFN68</xm:sqref>
            </x14:sparkline>
            <x14:sparkline>
              <xm:f>S3_Characteristics!$QFN69:$QFN69</xm:f>
              <xm:sqref>QFN69</xm:sqref>
            </x14:sparkline>
            <x14:sparkline>
              <xm:f>S3_Characteristics!$QFO68:$QFO68</xm:f>
              <xm:sqref>QFO68</xm:sqref>
            </x14:sparkline>
            <x14:sparkline>
              <xm:f>S3_Characteristics!$QFO69:$QFO69</xm:f>
              <xm:sqref>QFO69</xm:sqref>
            </x14:sparkline>
            <x14:sparkline>
              <xm:f>S3_Characteristics!$QFP68:$QFP68</xm:f>
              <xm:sqref>QFP68</xm:sqref>
            </x14:sparkline>
            <x14:sparkline>
              <xm:f>S3_Characteristics!$QFP69:$QFP69</xm:f>
              <xm:sqref>QFP69</xm:sqref>
            </x14:sparkline>
            <x14:sparkline>
              <xm:f>S3_Characteristics!$QFQ68:$QFQ68</xm:f>
              <xm:sqref>QFQ68</xm:sqref>
            </x14:sparkline>
            <x14:sparkline>
              <xm:f>S3_Characteristics!$QFQ69:$QFQ69</xm:f>
              <xm:sqref>QFQ69</xm:sqref>
            </x14:sparkline>
            <x14:sparkline>
              <xm:f>S3_Characteristics!$QFR68:$QFR68</xm:f>
              <xm:sqref>QFR68</xm:sqref>
            </x14:sparkline>
            <x14:sparkline>
              <xm:f>S3_Characteristics!$QFR69:$QFR69</xm:f>
              <xm:sqref>QFR69</xm:sqref>
            </x14:sparkline>
            <x14:sparkline>
              <xm:f>S3_Characteristics!$QFS68:$QFS68</xm:f>
              <xm:sqref>QFS68</xm:sqref>
            </x14:sparkline>
            <x14:sparkline>
              <xm:f>S3_Characteristics!$QFS69:$QFS69</xm:f>
              <xm:sqref>QFS69</xm:sqref>
            </x14:sparkline>
            <x14:sparkline>
              <xm:f>S3_Characteristics!$QFT68:$QFT68</xm:f>
              <xm:sqref>QFT68</xm:sqref>
            </x14:sparkline>
            <x14:sparkline>
              <xm:f>S3_Characteristics!$QFT69:$QFT69</xm:f>
              <xm:sqref>QFT69</xm:sqref>
            </x14:sparkline>
            <x14:sparkline>
              <xm:f>S3_Characteristics!$QFU68:$QFU68</xm:f>
              <xm:sqref>QFU68</xm:sqref>
            </x14:sparkline>
            <x14:sparkline>
              <xm:f>S3_Characteristics!$QFU69:$QFU69</xm:f>
              <xm:sqref>QFU69</xm:sqref>
            </x14:sparkline>
            <x14:sparkline>
              <xm:f>S3_Characteristics!$QFV68:$QFV68</xm:f>
              <xm:sqref>QFV68</xm:sqref>
            </x14:sparkline>
            <x14:sparkline>
              <xm:f>S3_Characteristics!$QFV69:$QFV69</xm:f>
              <xm:sqref>QFV69</xm:sqref>
            </x14:sparkline>
            <x14:sparkline>
              <xm:f>S3_Characteristics!$QFW68:$QFW68</xm:f>
              <xm:sqref>QFW68</xm:sqref>
            </x14:sparkline>
            <x14:sparkline>
              <xm:f>S3_Characteristics!$QFW69:$QFW69</xm:f>
              <xm:sqref>QFW69</xm:sqref>
            </x14:sparkline>
            <x14:sparkline>
              <xm:f>S3_Characteristics!$QFX68:$QFX68</xm:f>
              <xm:sqref>QFX68</xm:sqref>
            </x14:sparkline>
            <x14:sparkline>
              <xm:f>S3_Characteristics!$QFX69:$QFX69</xm:f>
              <xm:sqref>QFX69</xm:sqref>
            </x14:sparkline>
            <x14:sparkline>
              <xm:f>S3_Characteristics!$QFY68:$QFY68</xm:f>
              <xm:sqref>QFY68</xm:sqref>
            </x14:sparkline>
            <x14:sparkline>
              <xm:f>S3_Characteristics!$QFY69:$QFY69</xm:f>
              <xm:sqref>QFY69</xm:sqref>
            </x14:sparkline>
            <x14:sparkline>
              <xm:f>S3_Characteristics!$QFZ68:$QFZ68</xm:f>
              <xm:sqref>QFZ68</xm:sqref>
            </x14:sparkline>
            <x14:sparkline>
              <xm:f>S3_Characteristics!$QFZ69:$QFZ69</xm:f>
              <xm:sqref>QFZ69</xm:sqref>
            </x14:sparkline>
            <x14:sparkline>
              <xm:f>S3_Characteristics!$QGA68:$QGA68</xm:f>
              <xm:sqref>QGA68</xm:sqref>
            </x14:sparkline>
            <x14:sparkline>
              <xm:f>S3_Characteristics!$QGA69:$QGA69</xm:f>
              <xm:sqref>QGA69</xm:sqref>
            </x14:sparkline>
            <x14:sparkline>
              <xm:f>S3_Characteristics!$QGB68:$QGB68</xm:f>
              <xm:sqref>QGB68</xm:sqref>
            </x14:sparkline>
            <x14:sparkline>
              <xm:f>S3_Characteristics!$QGB69:$QGB69</xm:f>
              <xm:sqref>QGB69</xm:sqref>
            </x14:sparkline>
            <x14:sparkline>
              <xm:f>S3_Characteristics!$QGC68:$QGC68</xm:f>
              <xm:sqref>QGC68</xm:sqref>
            </x14:sparkline>
            <x14:sparkline>
              <xm:f>S3_Characteristics!$QGC69:$QGC69</xm:f>
              <xm:sqref>QGC69</xm:sqref>
            </x14:sparkline>
            <x14:sparkline>
              <xm:f>S3_Characteristics!$QGD68:$QGD68</xm:f>
              <xm:sqref>QGD68</xm:sqref>
            </x14:sparkline>
            <x14:sparkline>
              <xm:f>S3_Characteristics!$QGD69:$QGD69</xm:f>
              <xm:sqref>QGD69</xm:sqref>
            </x14:sparkline>
            <x14:sparkline>
              <xm:f>S3_Characteristics!$QGE68:$QGE68</xm:f>
              <xm:sqref>QGE68</xm:sqref>
            </x14:sparkline>
            <x14:sparkline>
              <xm:f>S3_Characteristics!$QGE69:$QGE69</xm:f>
              <xm:sqref>QGE69</xm:sqref>
            </x14:sparkline>
            <x14:sparkline>
              <xm:f>S3_Characteristics!$QGF68:$QGF68</xm:f>
              <xm:sqref>QGF68</xm:sqref>
            </x14:sparkline>
            <x14:sparkline>
              <xm:f>S3_Characteristics!$QGF69:$QGF69</xm:f>
              <xm:sqref>QGF69</xm:sqref>
            </x14:sparkline>
            <x14:sparkline>
              <xm:f>S3_Characteristics!$QGG68:$QGG68</xm:f>
              <xm:sqref>QGG68</xm:sqref>
            </x14:sparkline>
            <x14:sparkline>
              <xm:f>S3_Characteristics!$QGG69:$QGG69</xm:f>
              <xm:sqref>QGG69</xm:sqref>
            </x14:sparkline>
            <x14:sparkline>
              <xm:f>S3_Characteristics!$QGH68:$QGH68</xm:f>
              <xm:sqref>QGH68</xm:sqref>
            </x14:sparkline>
            <x14:sparkline>
              <xm:f>S3_Characteristics!$QGH69:$QGH69</xm:f>
              <xm:sqref>QGH69</xm:sqref>
            </x14:sparkline>
            <x14:sparkline>
              <xm:f>S3_Characteristics!$QGI68:$QGI68</xm:f>
              <xm:sqref>QGI68</xm:sqref>
            </x14:sparkline>
            <x14:sparkline>
              <xm:f>S3_Characteristics!$QGI69:$QGI69</xm:f>
              <xm:sqref>QGI69</xm:sqref>
            </x14:sparkline>
            <x14:sparkline>
              <xm:f>S3_Characteristics!$QGJ68:$QGJ68</xm:f>
              <xm:sqref>QGJ68</xm:sqref>
            </x14:sparkline>
            <x14:sparkline>
              <xm:f>S3_Characteristics!$QGJ69:$QGJ69</xm:f>
              <xm:sqref>QGJ69</xm:sqref>
            </x14:sparkline>
            <x14:sparkline>
              <xm:f>S3_Characteristics!$QGK68:$QGK68</xm:f>
              <xm:sqref>QGK68</xm:sqref>
            </x14:sparkline>
            <x14:sparkline>
              <xm:f>S3_Characteristics!$QGK69:$QGK69</xm:f>
              <xm:sqref>QGK69</xm:sqref>
            </x14:sparkline>
            <x14:sparkline>
              <xm:f>S3_Characteristics!$QGL68:$QGL68</xm:f>
              <xm:sqref>QGL68</xm:sqref>
            </x14:sparkline>
            <x14:sparkline>
              <xm:f>S3_Characteristics!$QGL69:$QGL69</xm:f>
              <xm:sqref>QGL69</xm:sqref>
            </x14:sparkline>
            <x14:sparkline>
              <xm:f>S3_Characteristics!$QGM68:$QGM68</xm:f>
              <xm:sqref>QGM68</xm:sqref>
            </x14:sparkline>
            <x14:sparkline>
              <xm:f>S3_Characteristics!$QGM69:$QGM69</xm:f>
              <xm:sqref>QGM69</xm:sqref>
            </x14:sparkline>
            <x14:sparkline>
              <xm:f>S3_Characteristics!$QGN68:$QGN68</xm:f>
              <xm:sqref>QGN68</xm:sqref>
            </x14:sparkline>
            <x14:sparkline>
              <xm:f>S3_Characteristics!$QGN69:$QGN69</xm:f>
              <xm:sqref>QGN69</xm:sqref>
            </x14:sparkline>
            <x14:sparkline>
              <xm:f>S3_Characteristics!$QGO68:$QGO68</xm:f>
              <xm:sqref>QGO68</xm:sqref>
            </x14:sparkline>
            <x14:sparkline>
              <xm:f>S3_Characteristics!$QGO69:$QGO69</xm:f>
              <xm:sqref>QGO69</xm:sqref>
            </x14:sparkline>
            <x14:sparkline>
              <xm:f>S3_Characteristics!$QGP68:$QGP68</xm:f>
              <xm:sqref>QGP68</xm:sqref>
            </x14:sparkline>
            <x14:sparkline>
              <xm:f>S3_Characteristics!$QGP69:$QGP69</xm:f>
              <xm:sqref>QGP69</xm:sqref>
            </x14:sparkline>
            <x14:sparkline>
              <xm:f>S3_Characteristics!$QGQ68:$QGQ68</xm:f>
              <xm:sqref>QGQ68</xm:sqref>
            </x14:sparkline>
            <x14:sparkline>
              <xm:f>S3_Characteristics!$QGQ69:$QGQ69</xm:f>
              <xm:sqref>QGQ69</xm:sqref>
            </x14:sparkline>
            <x14:sparkline>
              <xm:f>S3_Characteristics!$QGR68:$QGR68</xm:f>
              <xm:sqref>QGR68</xm:sqref>
            </x14:sparkline>
            <x14:sparkline>
              <xm:f>S3_Characteristics!$QGR69:$QGR69</xm:f>
              <xm:sqref>QGR69</xm:sqref>
            </x14:sparkline>
            <x14:sparkline>
              <xm:f>S3_Characteristics!$QGS68:$QGS68</xm:f>
              <xm:sqref>QGS68</xm:sqref>
            </x14:sparkline>
            <x14:sparkline>
              <xm:f>S3_Characteristics!$QGS69:$QGS69</xm:f>
              <xm:sqref>QGS69</xm:sqref>
            </x14:sparkline>
            <x14:sparkline>
              <xm:f>S3_Characteristics!$QGT68:$QGT68</xm:f>
              <xm:sqref>QGT68</xm:sqref>
            </x14:sparkline>
            <x14:sparkline>
              <xm:f>S3_Characteristics!$QGT69:$QGT69</xm:f>
              <xm:sqref>QGT69</xm:sqref>
            </x14:sparkline>
            <x14:sparkline>
              <xm:f>S3_Characteristics!$QGU68:$QGU68</xm:f>
              <xm:sqref>QGU68</xm:sqref>
            </x14:sparkline>
            <x14:sparkline>
              <xm:f>S3_Characteristics!$QGU69:$QGU69</xm:f>
              <xm:sqref>QGU69</xm:sqref>
            </x14:sparkline>
            <x14:sparkline>
              <xm:f>S3_Characteristics!$QGV68:$QGV68</xm:f>
              <xm:sqref>QGV68</xm:sqref>
            </x14:sparkline>
            <x14:sparkline>
              <xm:f>S3_Characteristics!$QGV69:$QGV69</xm:f>
              <xm:sqref>QGV69</xm:sqref>
            </x14:sparkline>
            <x14:sparkline>
              <xm:f>S3_Characteristics!$QGW68:$QGW68</xm:f>
              <xm:sqref>QGW68</xm:sqref>
            </x14:sparkline>
            <x14:sparkline>
              <xm:f>S3_Characteristics!$QGW69:$QGW69</xm:f>
              <xm:sqref>QGW69</xm:sqref>
            </x14:sparkline>
            <x14:sparkline>
              <xm:f>S3_Characteristics!$QGX68:$QGX68</xm:f>
              <xm:sqref>QGX68</xm:sqref>
            </x14:sparkline>
            <x14:sparkline>
              <xm:f>S3_Characteristics!$QGX69:$QGX69</xm:f>
              <xm:sqref>QGX69</xm:sqref>
            </x14:sparkline>
            <x14:sparkline>
              <xm:f>S3_Characteristics!$QGY68:$QGY68</xm:f>
              <xm:sqref>QGY68</xm:sqref>
            </x14:sparkline>
            <x14:sparkline>
              <xm:f>S3_Characteristics!$QGY69:$QGY69</xm:f>
              <xm:sqref>QGY69</xm:sqref>
            </x14:sparkline>
            <x14:sparkline>
              <xm:f>S3_Characteristics!$QGZ68:$QGZ68</xm:f>
              <xm:sqref>QGZ68</xm:sqref>
            </x14:sparkline>
            <x14:sparkline>
              <xm:f>S3_Characteristics!$QGZ69:$QGZ69</xm:f>
              <xm:sqref>QGZ69</xm:sqref>
            </x14:sparkline>
            <x14:sparkline>
              <xm:f>S3_Characteristics!$QHA68:$QHA68</xm:f>
              <xm:sqref>QHA68</xm:sqref>
            </x14:sparkline>
            <x14:sparkline>
              <xm:f>S3_Characteristics!$QHA69:$QHA69</xm:f>
              <xm:sqref>QHA69</xm:sqref>
            </x14:sparkline>
            <x14:sparkline>
              <xm:f>S3_Characteristics!$QHB68:$QHB68</xm:f>
              <xm:sqref>QHB68</xm:sqref>
            </x14:sparkline>
            <x14:sparkline>
              <xm:f>S3_Characteristics!$QHB69:$QHB69</xm:f>
              <xm:sqref>QHB69</xm:sqref>
            </x14:sparkline>
            <x14:sparkline>
              <xm:f>S3_Characteristics!$QHC68:$QHC68</xm:f>
              <xm:sqref>QHC68</xm:sqref>
            </x14:sparkline>
            <x14:sparkline>
              <xm:f>S3_Characteristics!$QHC69:$QHC69</xm:f>
              <xm:sqref>QHC69</xm:sqref>
            </x14:sparkline>
            <x14:sparkline>
              <xm:f>S3_Characteristics!$QHD68:$QHD68</xm:f>
              <xm:sqref>QHD68</xm:sqref>
            </x14:sparkline>
            <x14:sparkline>
              <xm:f>S3_Characteristics!$QHD69:$QHD69</xm:f>
              <xm:sqref>QHD69</xm:sqref>
            </x14:sparkline>
            <x14:sparkline>
              <xm:f>S3_Characteristics!$QHE68:$QHE68</xm:f>
              <xm:sqref>QHE68</xm:sqref>
            </x14:sparkline>
            <x14:sparkline>
              <xm:f>S3_Characteristics!$QHE69:$QHE69</xm:f>
              <xm:sqref>QHE69</xm:sqref>
            </x14:sparkline>
            <x14:sparkline>
              <xm:f>S3_Characteristics!$QHF68:$QHF68</xm:f>
              <xm:sqref>QHF68</xm:sqref>
            </x14:sparkline>
            <x14:sparkline>
              <xm:f>S3_Characteristics!$QHF69:$QHF69</xm:f>
              <xm:sqref>QHF69</xm:sqref>
            </x14:sparkline>
            <x14:sparkline>
              <xm:f>S3_Characteristics!$QHG68:$QHG68</xm:f>
              <xm:sqref>QHG68</xm:sqref>
            </x14:sparkline>
            <x14:sparkline>
              <xm:f>S3_Characteristics!$QHG69:$QHG69</xm:f>
              <xm:sqref>QHG69</xm:sqref>
            </x14:sparkline>
            <x14:sparkline>
              <xm:f>S3_Characteristics!$QHH68:$QHH68</xm:f>
              <xm:sqref>QHH68</xm:sqref>
            </x14:sparkline>
            <x14:sparkline>
              <xm:f>S3_Characteristics!$QHH69:$QHH69</xm:f>
              <xm:sqref>QHH69</xm:sqref>
            </x14:sparkline>
            <x14:sparkline>
              <xm:f>S3_Characteristics!$QHI68:$QHI68</xm:f>
              <xm:sqref>QHI68</xm:sqref>
            </x14:sparkline>
            <x14:sparkline>
              <xm:f>S3_Characteristics!$QHI69:$QHI69</xm:f>
              <xm:sqref>QHI69</xm:sqref>
            </x14:sparkline>
            <x14:sparkline>
              <xm:f>S3_Characteristics!$QHJ68:$QHJ68</xm:f>
              <xm:sqref>QHJ68</xm:sqref>
            </x14:sparkline>
            <x14:sparkline>
              <xm:f>S3_Characteristics!$QHJ69:$QHJ69</xm:f>
              <xm:sqref>QHJ69</xm:sqref>
            </x14:sparkline>
            <x14:sparkline>
              <xm:f>S3_Characteristics!$QHK68:$QHK68</xm:f>
              <xm:sqref>QHK68</xm:sqref>
            </x14:sparkline>
            <x14:sparkline>
              <xm:f>S3_Characteristics!$QHK69:$QHK69</xm:f>
              <xm:sqref>QHK69</xm:sqref>
            </x14:sparkline>
            <x14:sparkline>
              <xm:f>S3_Characteristics!$QHL68:$QHL68</xm:f>
              <xm:sqref>QHL68</xm:sqref>
            </x14:sparkline>
            <x14:sparkline>
              <xm:f>S3_Characteristics!$QHL69:$QHL69</xm:f>
              <xm:sqref>QHL69</xm:sqref>
            </x14:sparkline>
            <x14:sparkline>
              <xm:f>S3_Characteristics!$QHM68:$QHM68</xm:f>
              <xm:sqref>QHM68</xm:sqref>
            </x14:sparkline>
            <x14:sparkline>
              <xm:f>S3_Characteristics!$QHM69:$QHM69</xm:f>
              <xm:sqref>QHM69</xm:sqref>
            </x14:sparkline>
            <x14:sparkline>
              <xm:f>S3_Characteristics!$QHN68:$QHN68</xm:f>
              <xm:sqref>QHN68</xm:sqref>
            </x14:sparkline>
            <x14:sparkline>
              <xm:f>S3_Characteristics!$QHN69:$QHN69</xm:f>
              <xm:sqref>QHN69</xm:sqref>
            </x14:sparkline>
            <x14:sparkline>
              <xm:f>S3_Characteristics!$QHO68:$QHO68</xm:f>
              <xm:sqref>QHO68</xm:sqref>
            </x14:sparkline>
            <x14:sparkline>
              <xm:f>S3_Characteristics!$QHO69:$QHO69</xm:f>
              <xm:sqref>QHO69</xm:sqref>
            </x14:sparkline>
            <x14:sparkline>
              <xm:f>S3_Characteristics!$QHP68:$QHP68</xm:f>
              <xm:sqref>QHP68</xm:sqref>
            </x14:sparkline>
            <x14:sparkline>
              <xm:f>S3_Characteristics!$QHP69:$QHP69</xm:f>
              <xm:sqref>QHP69</xm:sqref>
            </x14:sparkline>
            <x14:sparkline>
              <xm:f>S3_Characteristics!$QHQ68:$QHQ68</xm:f>
              <xm:sqref>QHQ68</xm:sqref>
            </x14:sparkline>
            <x14:sparkline>
              <xm:f>S3_Characteristics!$QHQ69:$QHQ69</xm:f>
              <xm:sqref>QHQ69</xm:sqref>
            </x14:sparkline>
            <x14:sparkline>
              <xm:f>S3_Characteristics!$QHR68:$QHR68</xm:f>
              <xm:sqref>QHR68</xm:sqref>
            </x14:sparkline>
            <x14:sparkline>
              <xm:f>S3_Characteristics!$QHR69:$QHR69</xm:f>
              <xm:sqref>QHR69</xm:sqref>
            </x14:sparkline>
            <x14:sparkline>
              <xm:f>S3_Characteristics!$QHS68:$QHS68</xm:f>
              <xm:sqref>QHS68</xm:sqref>
            </x14:sparkline>
            <x14:sparkline>
              <xm:f>S3_Characteristics!$QHS69:$QHS69</xm:f>
              <xm:sqref>QHS69</xm:sqref>
            </x14:sparkline>
            <x14:sparkline>
              <xm:f>S3_Characteristics!$QHT68:$QHT68</xm:f>
              <xm:sqref>QHT68</xm:sqref>
            </x14:sparkline>
            <x14:sparkline>
              <xm:f>S3_Characteristics!$QHT69:$QHT69</xm:f>
              <xm:sqref>QHT69</xm:sqref>
            </x14:sparkline>
            <x14:sparkline>
              <xm:f>S3_Characteristics!$QHU68:$QHU68</xm:f>
              <xm:sqref>QHU68</xm:sqref>
            </x14:sparkline>
            <x14:sparkline>
              <xm:f>S3_Characteristics!$QHU69:$QHU69</xm:f>
              <xm:sqref>QHU69</xm:sqref>
            </x14:sparkline>
            <x14:sparkline>
              <xm:f>S3_Characteristics!$QHV68:$QHV68</xm:f>
              <xm:sqref>QHV68</xm:sqref>
            </x14:sparkline>
            <x14:sparkline>
              <xm:f>S3_Characteristics!$QHV69:$QHV69</xm:f>
              <xm:sqref>QHV69</xm:sqref>
            </x14:sparkline>
            <x14:sparkline>
              <xm:f>S3_Characteristics!$QHW68:$QHW68</xm:f>
              <xm:sqref>QHW68</xm:sqref>
            </x14:sparkline>
            <x14:sparkline>
              <xm:f>S3_Characteristics!$QHW69:$QHW69</xm:f>
              <xm:sqref>QHW69</xm:sqref>
            </x14:sparkline>
            <x14:sparkline>
              <xm:f>S3_Characteristics!$QHX68:$QHX68</xm:f>
              <xm:sqref>QHX68</xm:sqref>
            </x14:sparkline>
            <x14:sparkline>
              <xm:f>S3_Characteristics!$QHX69:$QHX69</xm:f>
              <xm:sqref>QHX69</xm:sqref>
            </x14:sparkline>
            <x14:sparkline>
              <xm:f>S3_Characteristics!$QHY68:$QHY68</xm:f>
              <xm:sqref>QHY68</xm:sqref>
            </x14:sparkline>
            <x14:sparkline>
              <xm:f>S3_Characteristics!$QHY69:$QHY69</xm:f>
              <xm:sqref>QHY69</xm:sqref>
            </x14:sparkline>
            <x14:sparkline>
              <xm:f>S3_Characteristics!$QHZ68:$QHZ68</xm:f>
              <xm:sqref>QHZ68</xm:sqref>
            </x14:sparkline>
            <x14:sparkline>
              <xm:f>S3_Characteristics!$QHZ69:$QHZ69</xm:f>
              <xm:sqref>QHZ69</xm:sqref>
            </x14:sparkline>
            <x14:sparkline>
              <xm:f>S3_Characteristics!$QIA68:$QIA68</xm:f>
              <xm:sqref>QIA68</xm:sqref>
            </x14:sparkline>
            <x14:sparkline>
              <xm:f>S3_Characteristics!$QIA69:$QIA69</xm:f>
              <xm:sqref>QIA69</xm:sqref>
            </x14:sparkline>
            <x14:sparkline>
              <xm:f>S3_Characteristics!$QIB68:$QIB68</xm:f>
              <xm:sqref>QIB68</xm:sqref>
            </x14:sparkline>
            <x14:sparkline>
              <xm:f>S3_Characteristics!$QIB69:$QIB69</xm:f>
              <xm:sqref>QIB69</xm:sqref>
            </x14:sparkline>
            <x14:sparkline>
              <xm:f>S3_Characteristics!$QIC68:$QIC68</xm:f>
              <xm:sqref>QIC68</xm:sqref>
            </x14:sparkline>
            <x14:sparkline>
              <xm:f>S3_Characteristics!$QIC69:$QIC69</xm:f>
              <xm:sqref>QIC69</xm:sqref>
            </x14:sparkline>
            <x14:sparkline>
              <xm:f>S3_Characteristics!$QID68:$QID68</xm:f>
              <xm:sqref>QID68</xm:sqref>
            </x14:sparkline>
            <x14:sparkline>
              <xm:f>S3_Characteristics!$QID69:$QID69</xm:f>
              <xm:sqref>QID69</xm:sqref>
            </x14:sparkline>
            <x14:sparkline>
              <xm:f>S3_Characteristics!$QIE68:$QIE68</xm:f>
              <xm:sqref>QIE68</xm:sqref>
            </x14:sparkline>
            <x14:sparkline>
              <xm:f>S3_Characteristics!$QIE69:$QIE69</xm:f>
              <xm:sqref>QIE69</xm:sqref>
            </x14:sparkline>
            <x14:sparkline>
              <xm:f>S3_Characteristics!$QIF68:$QIF68</xm:f>
              <xm:sqref>QIF68</xm:sqref>
            </x14:sparkline>
            <x14:sparkline>
              <xm:f>S3_Characteristics!$QIF69:$QIF69</xm:f>
              <xm:sqref>QIF69</xm:sqref>
            </x14:sparkline>
            <x14:sparkline>
              <xm:f>S3_Characteristics!$QIG68:$QIG68</xm:f>
              <xm:sqref>QIG68</xm:sqref>
            </x14:sparkline>
            <x14:sparkline>
              <xm:f>S3_Characteristics!$QIG69:$QIG69</xm:f>
              <xm:sqref>QIG69</xm:sqref>
            </x14:sparkline>
            <x14:sparkline>
              <xm:f>S3_Characteristics!$QIH68:$QIH68</xm:f>
              <xm:sqref>QIH68</xm:sqref>
            </x14:sparkline>
            <x14:sparkline>
              <xm:f>S3_Characteristics!$QIH69:$QIH69</xm:f>
              <xm:sqref>QIH69</xm:sqref>
            </x14:sparkline>
            <x14:sparkline>
              <xm:f>S3_Characteristics!$QII68:$QII68</xm:f>
              <xm:sqref>QII68</xm:sqref>
            </x14:sparkline>
            <x14:sparkline>
              <xm:f>S3_Characteristics!$QII69:$QII69</xm:f>
              <xm:sqref>QII69</xm:sqref>
            </x14:sparkline>
            <x14:sparkline>
              <xm:f>S3_Characteristics!$QIJ68:$QIJ68</xm:f>
              <xm:sqref>QIJ68</xm:sqref>
            </x14:sparkline>
            <x14:sparkline>
              <xm:f>S3_Characteristics!$QIJ69:$QIJ69</xm:f>
              <xm:sqref>QIJ69</xm:sqref>
            </x14:sparkline>
            <x14:sparkline>
              <xm:f>S3_Characteristics!$QIK68:$QIK68</xm:f>
              <xm:sqref>QIK68</xm:sqref>
            </x14:sparkline>
            <x14:sparkline>
              <xm:f>S3_Characteristics!$QIK69:$QIK69</xm:f>
              <xm:sqref>QIK69</xm:sqref>
            </x14:sparkline>
            <x14:sparkline>
              <xm:f>S3_Characteristics!$QIL68:$QIL68</xm:f>
              <xm:sqref>QIL68</xm:sqref>
            </x14:sparkline>
            <x14:sparkline>
              <xm:f>S3_Characteristics!$QIL69:$QIL69</xm:f>
              <xm:sqref>QIL69</xm:sqref>
            </x14:sparkline>
            <x14:sparkline>
              <xm:f>S3_Characteristics!$QIM68:$QIM68</xm:f>
              <xm:sqref>QIM68</xm:sqref>
            </x14:sparkline>
            <x14:sparkline>
              <xm:f>S3_Characteristics!$QIM69:$QIM69</xm:f>
              <xm:sqref>QIM69</xm:sqref>
            </x14:sparkline>
            <x14:sparkline>
              <xm:f>S3_Characteristics!$QIN68:$QIN68</xm:f>
              <xm:sqref>QIN68</xm:sqref>
            </x14:sparkline>
            <x14:sparkline>
              <xm:f>S3_Characteristics!$QIN69:$QIN69</xm:f>
              <xm:sqref>QIN69</xm:sqref>
            </x14:sparkline>
            <x14:sparkline>
              <xm:f>S3_Characteristics!$QIO68:$QIO68</xm:f>
              <xm:sqref>QIO68</xm:sqref>
            </x14:sparkline>
            <x14:sparkline>
              <xm:f>S3_Characteristics!$QIO69:$QIO69</xm:f>
              <xm:sqref>QIO69</xm:sqref>
            </x14:sparkline>
            <x14:sparkline>
              <xm:f>S3_Characteristics!$QIP68:$QIP68</xm:f>
              <xm:sqref>QIP68</xm:sqref>
            </x14:sparkline>
            <x14:sparkline>
              <xm:f>S3_Characteristics!$QIP69:$QIP69</xm:f>
              <xm:sqref>QIP69</xm:sqref>
            </x14:sparkline>
            <x14:sparkline>
              <xm:f>S3_Characteristics!$QIQ68:$QIQ68</xm:f>
              <xm:sqref>QIQ68</xm:sqref>
            </x14:sparkline>
            <x14:sparkline>
              <xm:f>S3_Characteristics!$QIQ69:$QIQ69</xm:f>
              <xm:sqref>QIQ69</xm:sqref>
            </x14:sparkline>
            <x14:sparkline>
              <xm:f>S3_Characteristics!$QIR68:$QIR68</xm:f>
              <xm:sqref>QIR68</xm:sqref>
            </x14:sparkline>
            <x14:sparkline>
              <xm:f>S3_Characteristics!$QIR69:$QIR69</xm:f>
              <xm:sqref>QIR69</xm:sqref>
            </x14:sparkline>
            <x14:sparkline>
              <xm:f>S3_Characteristics!$QIS68:$QIS68</xm:f>
              <xm:sqref>QIS68</xm:sqref>
            </x14:sparkline>
            <x14:sparkline>
              <xm:f>S3_Characteristics!$QIS69:$QIS69</xm:f>
              <xm:sqref>QIS69</xm:sqref>
            </x14:sparkline>
            <x14:sparkline>
              <xm:f>S3_Characteristics!$QIT68:$QIT68</xm:f>
              <xm:sqref>QIT68</xm:sqref>
            </x14:sparkline>
            <x14:sparkline>
              <xm:f>S3_Characteristics!$QIT69:$QIT69</xm:f>
              <xm:sqref>QIT69</xm:sqref>
            </x14:sparkline>
            <x14:sparkline>
              <xm:f>S3_Characteristics!$QIU68:$QIU68</xm:f>
              <xm:sqref>QIU68</xm:sqref>
            </x14:sparkline>
            <x14:sparkline>
              <xm:f>S3_Characteristics!$QIU69:$QIU69</xm:f>
              <xm:sqref>QIU69</xm:sqref>
            </x14:sparkline>
            <x14:sparkline>
              <xm:f>S3_Characteristics!$QIV68:$QIV68</xm:f>
              <xm:sqref>QIV68</xm:sqref>
            </x14:sparkline>
            <x14:sparkline>
              <xm:f>S3_Characteristics!$QIV69:$QIV69</xm:f>
              <xm:sqref>QIV69</xm:sqref>
            </x14:sparkline>
            <x14:sparkline>
              <xm:f>S3_Characteristics!$QIW68:$QIW68</xm:f>
              <xm:sqref>QIW68</xm:sqref>
            </x14:sparkline>
            <x14:sparkline>
              <xm:f>S3_Characteristics!$QIW69:$QIW69</xm:f>
              <xm:sqref>QIW69</xm:sqref>
            </x14:sparkline>
            <x14:sparkline>
              <xm:f>S3_Characteristics!$QIX68:$QIX68</xm:f>
              <xm:sqref>QIX68</xm:sqref>
            </x14:sparkline>
            <x14:sparkline>
              <xm:f>S3_Characteristics!$QIX69:$QIX69</xm:f>
              <xm:sqref>QIX69</xm:sqref>
            </x14:sparkline>
            <x14:sparkline>
              <xm:f>S3_Characteristics!$QIY68:$QIY68</xm:f>
              <xm:sqref>QIY68</xm:sqref>
            </x14:sparkline>
            <x14:sparkline>
              <xm:f>S3_Characteristics!$QIY69:$QIY69</xm:f>
              <xm:sqref>QIY69</xm:sqref>
            </x14:sparkline>
            <x14:sparkline>
              <xm:f>S3_Characteristics!$QIZ68:$QIZ68</xm:f>
              <xm:sqref>QIZ68</xm:sqref>
            </x14:sparkline>
            <x14:sparkline>
              <xm:f>S3_Characteristics!$QIZ69:$QIZ69</xm:f>
              <xm:sqref>QIZ69</xm:sqref>
            </x14:sparkline>
            <x14:sparkline>
              <xm:f>S3_Characteristics!$QJA68:$QJA68</xm:f>
              <xm:sqref>QJA68</xm:sqref>
            </x14:sparkline>
            <x14:sparkline>
              <xm:f>S3_Characteristics!$QJA69:$QJA69</xm:f>
              <xm:sqref>QJA69</xm:sqref>
            </x14:sparkline>
            <x14:sparkline>
              <xm:f>S3_Characteristics!$QJB68:$QJB68</xm:f>
              <xm:sqref>QJB68</xm:sqref>
            </x14:sparkline>
            <x14:sparkline>
              <xm:f>S3_Characteristics!$QJB69:$QJB69</xm:f>
              <xm:sqref>QJB69</xm:sqref>
            </x14:sparkline>
            <x14:sparkline>
              <xm:f>S3_Characteristics!$QJC68:$QJC68</xm:f>
              <xm:sqref>QJC68</xm:sqref>
            </x14:sparkline>
            <x14:sparkline>
              <xm:f>S3_Characteristics!$QJC69:$QJC69</xm:f>
              <xm:sqref>QJC69</xm:sqref>
            </x14:sparkline>
            <x14:sparkline>
              <xm:f>S3_Characteristics!$QJD68:$QJD68</xm:f>
              <xm:sqref>QJD68</xm:sqref>
            </x14:sparkline>
            <x14:sparkline>
              <xm:f>S3_Characteristics!$QJD69:$QJD69</xm:f>
              <xm:sqref>QJD69</xm:sqref>
            </x14:sparkline>
            <x14:sparkline>
              <xm:f>S3_Characteristics!$QJE68:$QJE68</xm:f>
              <xm:sqref>QJE68</xm:sqref>
            </x14:sparkline>
            <x14:sparkline>
              <xm:f>S3_Characteristics!$QJE69:$QJE69</xm:f>
              <xm:sqref>QJE69</xm:sqref>
            </x14:sparkline>
            <x14:sparkline>
              <xm:f>S3_Characteristics!$QJF68:$QJF68</xm:f>
              <xm:sqref>QJF68</xm:sqref>
            </x14:sparkline>
            <x14:sparkline>
              <xm:f>S3_Characteristics!$QJF69:$QJF69</xm:f>
              <xm:sqref>QJF69</xm:sqref>
            </x14:sparkline>
            <x14:sparkline>
              <xm:f>S3_Characteristics!$QJG68:$QJG68</xm:f>
              <xm:sqref>QJG68</xm:sqref>
            </x14:sparkline>
            <x14:sparkline>
              <xm:f>S3_Characteristics!$QJG69:$QJG69</xm:f>
              <xm:sqref>QJG69</xm:sqref>
            </x14:sparkline>
            <x14:sparkline>
              <xm:f>S3_Characteristics!$QJH68:$QJH68</xm:f>
              <xm:sqref>QJH68</xm:sqref>
            </x14:sparkline>
            <x14:sparkline>
              <xm:f>S3_Characteristics!$QJH69:$QJH69</xm:f>
              <xm:sqref>QJH69</xm:sqref>
            </x14:sparkline>
            <x14:sparkline>
              <xm:f>S3_Characteristics!$QJI68:$QJI68</xm:f>
              <xm:sqref>QJI68</xm:sqref>
            </x14:sparkline>
            <x14:sparkline>
              <xm:f>S3_Characteristics!$QJI69:$QJI69</xm:f>
              <xm:sqref>QJI69</xm:sqref>
            </x14:sparkline>
            <x14:sparkline>
              <xm:f>S3_Characteristics!$QJJ68:$QJJ68</xm:f>
              <xm:sqref>QJJ68</xm:sqref>
            </x14:sparkline>
            <x14:sparkline>
              <xm:f>S3_Characteristics!$QJJ69:$QJJ69</xm:f>
              <xm:sqref>QJJ69</xm:sqref>
            </x14:sparkline>
            <x14:sparkline>
              <xm:f>S3_Characteristics!$QJK68:$QJK68</xm:f>
              <xm:sqref>QJK68</xm:sqref>
            </x14:sparkline>
            <x14:sparkline>
              <xm:f>S3_Characteristics!$QJK69:$QJK69</xm:f>
              <xm:sqref>QJK69</xm:sqref>
            </x14:sparkline>
            <x14:sparkline>
              <xm:f>S3_Characteristics!$QJL68:$QJL68</xm:f>
              <xm:sqref>QJL68</xm:sqref>
            </x14:sparkline>
            <x14:sparkline>
              <xm:f>S3_Characteristics!$QJL69:$QJL69</xm:f>
              <xm:sqref>QJL69</xm:sqref>
            </x14:sparkline>
            <x14:sparkline>
              <xm:f>S3_Characteristics!$QJM68:$QJM68</xm:f>
              <xm:sqref>QJM68</xm:sqref>
            </x14:sparkline>
            <x14:sparkline>
              <xm:f>S3_Characteristics!$QJM69:$QJM69</xm:f>
              <xm:sqref>QJM69</xm:sqref>
            </x14:sparkline>
            <x14:sparkline>
              <xm:f>S3_Characteristics!$QJN68:$QJN68</xm:f>
              <xm:sqref>QJN68</xm:sqref>
            </x14:sparkline>
            <x14:sparkline>
              <xm:f>S3_Characteristics!$QJN69:$QJN69</xm:f>
              <xm:sqref>QJN69</xm:sqref>
            </x14:sparkline>
            <x14:sparkline>
              <xm:f>S3_Characteristics!$QJO68:$QJO68</xm:f>
              <xm:sqref>QJO68</xm:sqref>
            </x14:sparkline>
            <x14:sparkline>
              <xm:f>S3_Characteristics!$QJO69:$QJO69</xm:f>
              <xm:sqref>QJO69</xm:sqref>
            </x14:sparkline>
            <x14:sparkline>
              <xm:f>S3_Characteristics!$QJP68:$QJP68</xm:f>
              <xm:sqref>QJP68</xm:sqref>
            </x14:sparkline>
            <x14:sparkline>
              <xm:f>S3_Characteristics!$QJP69:$QJP69</xm:f>
              <xm:sqref>QJP69</xm:sqref>
            </x14:sparkline>
            <x14:sparkline>
              <xm:f>S3_Characteristics!$QJQ68:$QJQ68</xm:f>
              <xm:sqref>QJQ68</xm:sqref>
            </x14:sparkline>
            <x14:sparkline>
              <xm:f>S3_Characteristics!$QJQ69:$QJQ69</xm:f>
              <xm:sqref>QJQ69</xm:sqref>
            </x14:sparkline>
            <x14:sparkline>
              <xm:f>S3_Characteristics!$QJR68:$QJR68</xm:f>
              <xm:sqref>QJR68</xm:sqref>
            </x14:sparkline>
            <x14:sparkline>
              <xm:f>S3_Characteristics!$QJR69:$QJR69</xm:f>
              <xm:sqref>QJR69</xm:sqref>
            </x14:sparkline>
            <x14:sparkline>
              <xm:f>S3_Characteristics!$QJS68:$QJS68</xm:f>
              <xm:sqref>QJS68</xm:sqref>
            </x14:sparkline>
            <x14:sparkline>
              <xm:f>S3_Characteristics!$QJS69:$QJS69</xm:f>
              <xm:sqref>QJS69</xm:sqref>
            </x14:sparkline>
            <x14:sparkline>
              <xm:f>S3_Characteristics!$QJT68:$QJT68</xm:f>
              <xm:sqref>QJT68</xm:sqref>
            </x14:sparkline>
            <x14:sparkline>
              <xm:f>S3_Characteristics!$QJT69:$QJT69</xm:f>
              <xm:sqref>QJT69</xm:sqref>
            </x14:sparkline>
            <x14:sparkline>
              <xm:f>S3_Characteristics!$QJU68:$QJU68</xm:f>
              <xm:sqref>QJU68</xm:sqref>
            </x14:sparkline>
            <x14:sparkline>
              <xm:f>S3_Characteristics!$QJU69:$QJU69</xm:f>
              <xm:sqref>QJU69</xm:sqref>
            </x14:sparkline>
            <x14:sparkline>
              <xm:f>S3_Characteristics!$QJV68:$QJV68</xm:f>
              <xm:sqref>QJV68</xm:sqref>
            </x14:sparkline>
            <x14:sparkline>
              <xm:f>S3_Characteristics!$QJV69:$QJV69</xm:f>
              <xm:sqref>QJV69</xm:sqref>
            </x14:sparkline>
            <x14:sparkline>
              <xm:f>S3_Characteristics!$QJW68:$QJW68</xm:f>
              <xm:sqref>QJW68</xm:sqref>
            </x14:sparkline>
            <x14:sparkline>
              <xm:f>S3_Characteristics!$QJW69:$QJW69</xm:f>
              <xm:sqref>QJW69</xm:sqref>
            </x14:sparkline>
            <x14:sparkline>
              <xm:f>S3_Characteristics!$QJX68:$QJX68</xm:f>
              <xm:sqref>QJX68</xm:sqref>
            </x14:sparkline>
            <x14:sparkline>
              <xm:f>S3_Characteristics!$QJX69:$QJX69</xm:f>
              <xm:sqref>QJX69</xm:sqref>
            </x14:sparkline>
            <x14:sparkline>
              <xm:f>S3_Characteristics!$QJY68:$QJY68</xm:f>
              <xm:sqref>QJY68</xm:sqref>
            </x14:sparkline>
            <x14:sparkline>
              <xm:f>S3_Characteristics!$QJY69:$QJY69</xm:f>
              <xm:sqref>QJY69</xm:sqref>
            </x14:sparkline>
            <x14:sparkline>
              <xm:f>S3_Characteristics!$QJZ68:$QJZ68</xm:f>
              <xm:sqref>QJZ68</xm:sqref>
            </x14:sparkline>
            <x14:sparkline>
              <xm:f>S3_Characteristics!$QJZ69:$QJZ69</xm:f>
              <xm:sqref>QJZ69</xm:sqref>
            </x14:sparkline>
            <x14:sparkline>
              <xm:f>S3_Characteristics!$QKA68:$QKA68</xm:f>
              <xm:sqref>QKA68</xm:sqref>
            </x14:sparkline>
            <x14:sparkline>
              <xm:f>S3_Characteristics!$QKA69:$QKA69</xm:f>
              <xm:sqref>QKA69</xm:sqref>
            </x14:sparkline>
            <x14:sparkline>
              <xm:f>S3_Characteristics!$QKB68:$QKB68</xm:f>
              <xm:sqref>QKB68</xm:sqref>
            </x14:sparkline>
            <x14:sparkline>
              <xm:f>S3_Characteristics!$QKB69:$QKB69</xm:f>
              <xm:sqref>QKB69</xm:sqref>
            </x14:sparkline>
            <x14:sparkline>
              <xm:f>S3_Characteristics!$QKC68:$QKC68</xm:f>
              <xm:sqref>QKC68</xm:sqref>
            </x14:sparkline>
            <x14:sparkline>
              <xm:f>S3_Characteristics!$QKC69:$QKC69</xm:f>
              <xm:sqref>QKC69</xm:sqref>
            </x14:sparkline>
            <x14:sparkline>
              <xm:f>S3_Characteristics!$QKD68:$QKD68</xm:f>
              <xm:sqref>QKD68</xm:sqref>
            </x14:sparkline>
            <x14:sparkline>
              <xm:f>S3_Characteristics!$QKD69:$QKD69</xm:f>
              <xm:sqref>QKD69</xm:sqref>
            </x14:sparkline>
            <x14:sparkline>
              <xm:f>S3_Characteristics!$QKE68:$QKE68</xm:f>
              <xm:sqref>QKE68</xm:sqref>
            </x14:sparkline>
            <x14:sparkline>
              <xm:f>S3_Characteristics!$QKE69:$QKE69</xm:f>
              <xm:sqref>QKE69</xm:sqref>
            </x14:sparkline>
            <x14:sparkline>
              <xm:f>S3_Characteristics!$QKF68:$QKF68</xm:f>
              <xm:sqref>QKF68</xm:sqref>
            </x14:sparkline>
            <x14:sparkline>
              <xm:f>S3_Characteristics!$QKF69:$QKF69</xm:f>
              <xm:sqref>QKF69</xm:sqref>
            </x14:sparkline>
            <x14:sparkline>
              <xm:f>S3_Characteristics!$QKG68:$QKG68</xm:f>
              <xm:sqref>QKG68</xm:sqref>
            </x14:sparkline>
            <x14:sparkline>
              <xm:f>S3_Characteristics!$QKG69:$QKG69</xm:f>
              <xm:sqref>QKG69</xm:sqref>
            </x14:sparkline>
            <x14:sparkline>
              <xm:f>S3_Characteristics!$QKH68:$QKH68</xm:f>
              <xm:sqref>QKH68</xm:sqref>
            </x14:sparkline>
            <x14:sparkline>
              <xm:f>S3_Characteristics!$QKH69:$QKH69</xm:f>
              <xm:sqref>QKH69</xm:sqref>
            </x14:sparkline>
            <x14:sparkline>
              <xm:f>S3_Characteristics!$QKI68:$QKI68</xm:f>
              <xm:sqref>QKI68</xm:sqref>
            </x14:sparkline>
            <x14:sparkline>
              <xm:f>S3_Characteristics!$QKI69:$QKI69</xm:f>
              <xm:sqref>QKI69</xm:sqref>
            </x14:sparkline>
            <x14:sparkline>
              <xm:f>S3_Characteristics!$QKJ68:$QKJ68</xm:f>
              <xm:sqref>QKJ68</xm:sqref>
            </x14:sparkline>
            <x14:sparkline>
              <xm:f>S3_Characteristics!$QKJ69:$QKJ69</xm:f>
              <xm:sqref>QKJ69</xm:sqref>
            </x14:sparkline>
            <x14:sparkline>
              <xm:f>S3_Characteristics!$QKK68:$QKK68</xm:f>
              <xm:sqref>QKK68</xm:sqref>
            </x14:sparkline>
            <x14:sparkline>
              <xm:f>S3_Characteristics!$QKK69:$QKK69</xm:f>
              <xm:sqref>QKK69</xm:sqref>
            </x14:sparkline>
            <x14:sparkline>
              <xm:f>S3_Characteristics!$QKL68:$QKL68</xm:f>
              <xm:sqref>QKL68</xm:sqref>
            </x14:sparkline>
            <x14:sparkline>
              <xm:f>S3_Characteristics!$QKL69:$QKL69</xm:f>
              <xm:sqref>QKL69</xm:sqref>
            </x14:sparkline>
            <x14:sparkline>
              <xm:f>S3_Characteristics!$QKM68:$QKM68</xm:f>
              <xm:sqref>QKM68</xm:sqref>
            </x14:sparkline>
            <x14:sparkline>
              <xm:f>S3_Characteristics!$QKM69:$QKM69</xm:f>
              <xm:sqref>QKM69</xm:sqref>
            </x14:sparkline>
            <x14:sparkline>
              <xm:f>S3_Characteristics!$QKN68:$QKN68</xm:f>
              <xm:sqref>QKN68</xm:sqref>
            </x14:sparkline>
            <x14:sparkline>
              <xm:f>S3_Characteristics!$QKN69:$QKN69</xm:f>
              <xm:sqref>QKN69</xm:sqref>
            </x14:sparkline>
            <x14:sparkline>
              <xm:f>S3_Characteristics!$QKO68:$QKO68</xm:f>
              <xm:sqref>QKO68</xm:sqref>
            </x14:sparkline>
            <x14:sparkline>
              <xm:f>S3_Characteristics!$QKO69:$QKO69</xm:f>
              <xm:sqref>QKO69</xm:sqref>
            </x14:sparkline>
            <x14:sparkline>
              <xm:f>S3_Characteristics!$QKP68:$QKP68</xm:f>
              <xm:sqref>QKP68</xm:sqref>
            </x14:sparkline>
            <x14:sparkline>
              <xm:f>S3_Characteristics!$QKP69:$QKP69</xm:f>
              <xm:sqref>QKP69</xm:sqref>
            </x14:sparkline>
            <x14:sparkline>
              <xm:f>S3_Characteristics!$QKQ68:$QKQ68</xm:f>
              <xm:sqref>QKQ68</xm:sqref>
            </x14:sparkline>
            <x14:sparkline>
              <xm:f>S3_Characteristics!$QKQ69:$QKQ69</xm:f>
              <xm:sqref>QKQ69</xm:sqref>
            </x14:sparkline>
            <x14:sparkline>
              <xm:f>S3_Characteristics!$QKR68:$QKR68</xm:f>
              <xm:sqref>QKR68</xm:sqref>
            </x14:sparkline>
            <x14:sparkline>
              <xm:f>S3_Characteristics!$QKR69:$QKR69</xm:f>
              <xm:sqref>QKR69</xm:sqref>
            </x14:sparkline>
            <x14:sparkline>
              <xm:f>S3_Characteristics!$QKS68:$QKS68</xm:f>
              <xm:sqref>QKS68</xm:sqref>
            </x14:sparkline>
            <x14:sparkline>
              <xm:f>S3_Characteristics!$QKS69:$QKS69</xm:f>
              <xm:sqref>QKS69</xm:sqref>
            </x14:sparkline>
            <x14:sparkline>
              <xm:f>S3_Characteristics!$QKT68:$QKT68</xm:f>
              <xm:sqref>QKT68</xm:sqref>
            </x14:sparkline>
            <x14:sparkline>
              <xm:f>S3_Characteristics!$QKT69:$QKT69</xm:f>
              <xm:sqref>QKT69</xm:sqref>
            </x14:sparkline>
            <x14:sparkline>
              <xm:f>S3_Characteristics!$QKU68:$QKU68</xm:f>
              <xm:sqref>QKU68</xm:sqref>
            </x14:sparkline>
            <x14:sparkline>
              <xm:f>S3_Characteristics!$QKU69:$QKU69</xm:f>
              <xm:sqref>QKU69</xm:sqref>
            </x14:sparkline>
            <x14:sparkline>
              <xm:f>S3_Characteristics!$QKV68:$QKV68</xm:f>
              <xm:sqref>QKV68</xm:sqref>
            </x14:sparkline>
            <x14:sparkline>
              <xm:f>S3_Characteristics!$QKV69:$QKV69</xm:f>
              <xm:sqref>QKV69</xm:sqref>
            </x14:sparkline>
            <x14:sparkline>
              <xm:f>S3_Characteristics!$QKW68:$QKW68</xm:f>
              <xm:sqref>QKW68</xm:sqref>
            </x14:sparkline>
            <x14:sparkline>
              <xm:f>S3_Characteristics!$QKW69:$QKW69</xm:f>
              <xm:sqref>QKW69</xm:sqref>
            </x14:sparkline>
            <x14:sparkline>
              <xm:f>S3_Characteristics!$QKX68:$QKX68</xm:f>
              <xm:sqref>QKX68</xm:sqref>
            </x14:sparkline>
            <x14:sparkline>
              <xm:f>S3_Characteristics!$QKX69:$QKX69</xm:f>
              <xm:sqref>QKX69</xm:sqref>
            </x14:sparkline>
            <x14:sparkline>
              <xm:f>S3_Characteristics!$QKY68:$QKY68</xm:f>
              <xm:sqref>QKY68</xm:sqref>
            </x14:sparkline>
            <x14:sparkline>
              <xm:f>S3_Characteristics!$QKY69:$QKY69</xm:f>
              <xm:sqref>QKY69</xm:sqref>
            </x14:sparkline>
            <x14:sparkline>
              <xm:f>S3_Characteristics!$QKZ68:$QKZ68</xm:f>
              <xm:sqref>QKZ68</xm:sqref>
            </x14:sparkline>
            <x14:sparkline>
              <xm:f>S3_Characteristics!$QKZ69:$QKZ69</xm:f>
              <xm:sqref>QKZ69</xm:sqref>
            </x14:sparkline>
            <x14:sparkline>
              <xm:f>S3_Characteristics!$QLA68:$QLA68</xm:f>
              <xm:sqref>QLA68</xm:sqref>
            </x14:sparkline>
            <x14:sparkline>
              <xm:f>S3_Characteristics!$QLA69:$QLA69</xm:f>
              <xm:sqref>QLA69</xm:sqref>
            </x14:sparkline>
            <x14:sparkline>
              <xm:f>S3_Characteristics!$QLB68:$QLB68</xm:f>
              <xm:sqref>QLB68</xm:sqref>
            </x14:sparkline>
            <x14:sparkline>
              <xm:f>S3_Characteristics!$QLB69:$QLB69</xm:f>
              <xm:sqref>QLB69</xm:sqref>
            </x14:sparkline>
            <x14:sparkline>
              <xm:f>S3_Characteristics!$QLC68:$QLC68</xm:f>
              <xm:sqref>QLC68</xm:sqref>
            </x14:sparkline>
            <x14:sparkline>
              <xm:f>S3_Characteristics!$QLC69:$QLC69</xm:f>
              <xm:sqref>QLC69</xm:sqref>
            </x14:sparkline>
            <x14:sparkline>
              <xm:f>S3_Characteristics!$QLD68:$QLD68</xm:f>
              <xm:sqref>QLD68</xm:sqref>
            </x14:sparkline>
            <x14:sparkline>
              <xm:f>S3_Characteristics!$QLD69:$QLD69</xm:f>
              <xm:sqref>QLD69</xm:sqref>
            </x14:sparkline>
            <x14:sparkline>
              <xm:f>S3_Characteristics!$QLE68:$QLE68</xm:f>
              <xm:sqref>QLE68</xm:sqref>
            </x14:sparkline>
            <x14:sparkline>
              <xm:f>S3_Characteristics!$QLE69:$QLE69</xm:f>
              <xm:sqref>QLE69</xm:sqref>
            </x14:sparkline>
            <x14:sparkline>
              <xm:f>S3_Characteristics!$QLF68:$QLF68</xm:f>
              <xm:sqref>QLF68</xm:sqref>
            </x14:sparkline>
            <x14:sparkline>
              <xm:f>S3_Characteristics!$QLF69:$QLF69</xm:f>
              <xm:sqref>QLF69</xm:sqref>
            </x14:sparkline>
            <x14:sparkline>
              <xm:f>S3_Characteristics!$QLG68:$QLG68</xm:f>
              <xm:sqref>QLG68</xm:sqref>
            </x14:sparkline>
            <x14:sparkline>
              <xm:f>S3_Characteristics!$QLG69:$QLG69</xm:f>
              <xm:sqref>QLG69</xm:sqref>
            </x14:sparkline>
            <x14:sparkline>
              <xm:f>S3_Characteristics!$QLH68:$QLH68</xm:f>
              <xm:sqref>QLH68</xm:sqref>
            </x14:sparkline>
            <x14:sparkline>
              <xm:f>S3_Characteristics!$QLH69:$QLH69</xm:f>
              <xm:sqref>QLH69</xm:sqref>
            </x14:sparkline>
            <x14:sparkline>
              <xm:f>S3_Characteristics!$QLI68:$QLI68</xm:f>
              <xm:sqref>QLI68</xm:sqref>
            </x14:sparkline>
            <x14:sparkline>
              <xm:f>S3_Characteristics!$QLI69:$QLI69</xm:f>
              <xm:sqref>QLI69</xm:sqref>
            </x14:sparkline>
            <x14:sparkline>
              <xm:f>S3_Characteristics!$QLJ68:$QLJ68</xm:f>
              <xm:sqref>QLJ68</xm:sqref>
            </x14:sparkline>
            <x14:sparkline>
              <xm:f>S3_Characteristics!$QLJ69:$QLJ69</xm:f>
              <xm:sqref>QLJ69</xm:sqref>
            </x14:sparkline>
            <x14:sparkline>
              <xm:f>S3_Characteristics!$QLK68:$QLK68</xm:f>
              <xm:sqref>QLK68</xm:sqref>
            </x14:sparkline>
            <x14:sparkline>
              <xm:f>S3_Characteristics!$QLK69:$QLK69</xm:f>
              <xm:sqref>QLK69</xm:sqref>
            </x14:sparkline>
            <x14:sparkline>
              <xm:f>S3_Characteristics!$QLL68:$QLL68</xm:f>
              <xm:sqref>QLL68</xm:sqref>
            </x14:sparkline>
            <x14:sparkline>
              <xm:f>S3_Characteristics!$QLL69:$QLL69</xm:f>
              <xm:sqref>QLL69</xm:sqref>
            </x14:sparkline>
            <x14:sparkline>
              <xm:f>S3_Characteristics!$QLM68:$QLM68</xm:f>
              <xm:sqref>QLM68</xm:sqref>
            </x14:sparkline>
            <x14:sparkline>
              <xm:f>S3_Characteristics!$QLM69:$QLM69</xm:f>
              <xm:sqref>QLM69</xm:sqref>
            </x14:sparkline>
            <x14:sparkline>
              <xm:f>S3_Characteristics!$QLN68:$QLN68</xm:f>
              <xm:sqref>QLN68</xm:sqref>
            </x14:sparkline>
            <x14:sparkline>
              <xm:f>S3_Characteristics!$QLN69:$QLN69</xm:f>
              <xm:sqref>QLN69</xm:sqref>
            </x14:sparkline>
            <x14:sparkline>
              <xm:f>S3_Characteristics!$QLO68:$QLO68</xm:f>
              <xm:sqref>QLO68</xm:sqref>
            </x14:sparkline>
            <x14:sparkline>
              <xm:f>S3_Characteristics!$QLO69:$QLO69</xm:f>
              <xm:sqref>QLO69</xm:sqref>
            </x14:sparkline>
            <x14:sparkline>
              <xm:f>S3_Characteristics!$QLP68:$QLP68</xm:f>
              <xm:sqref>QLP68</xm:sqref>
            </x14:sparkline>
            <x14:sparkline>
              <xm:f>S3_Characteristics!$QLP69:$QLP69</xm:f>
              <xm:sqref>QLP69</xm:sqref>
            </x14:sparkline>
            <x14:sparkline>
              <xm:f>S3_Characteristics!$QLQ68:$QLQ68</xm:f>
              <xm:sqref>QLQ68</xm:sqref>
            </x14:sparkline>
            <x14:sparkline>
              <xm:f>S3_Characteristics!$QLQ69:$QLQ69</xm:f>
              <xm:sqref>QLQ69</xm:sqref>
            </x14:sparkline>
            <x14:sparkline>
              <xm:f>S3_Characteristics!$QLR68:$QLR68</xm:f>
              <xm:sqref>QLR68</xm:sqref>
            </x14:sparkline>
            <x14:sparkline>
              <xm:f>S3_Characteristics!$QLR69:$QLR69</xm:f>
              <xm:sqref>QLR69</xm:sqref>
            </x14:sparkline>
            <x14:sparkline>
              <xm:f>S3_Characteristics!$QLS68:$QLS68</xm:f>
              <xm:sqref>QLS68</xm:sqref>
            </x14:sparkline>
            <x14:sparkline>
              <xm:f>S3_Characteristics!$QLS69:$QLS69</xm:f>
              <xm:sqref>QLS69</xm:sqref>
            </x14:sparkline>
            <x14:sparkline>
              <xm:f>S3_Characteristics!$QLT68:$QLT68</xm:f>
              <xm:sqref>QLT68</xm:sqref>
            </x14:sparkline>
            <x14:sparkline>
              <xm:f>S3_Characteristics!$QLT69:$QLT69</xm:f>
              <xm:sqref>QLT69</xm:sqref>
            </x14:sparkline>
            <x14:sparkline>
              <xm:f>S3_Characteristics!$QLU68:$QLU68</xm:f>
              <xm:sqref>QLU68</xm:sqref>
            </x14:sparkline>
            <x14:sparkline>
              <xm:f>S3_Characteristics!$QLU69:$QLU69</xm:f>
              <xm:sqref>QLU69</xm:sqref>
            </x14:sparkline>
            <x14:sparkline>
              <xm:f>S3_Characteristics!$QLV68:$QLV68</xm:f>
              <xm:sqref>QLV68</xm:sqref>
            </x14:sparkline>
            <x14:sparkline>
              <xm:f>S3_Characteristics!$QLV69:$QLV69</xm:f>
              <xm:sqref>QLV69</xm:sqref>
            </x14:sparkline>
            <x14:sparkline>
              <xm:f>S3_Characteristics!$QLW68:$QLW68</xm:f>
              <xm:sqref>QLW68</xm:sqref>
            </x14:sparkline>
            <x14:sparkline>
              <xm:f>S3_Characteristics!$QLW69:$QLW69</xm:f>
              <xm:sqref>QLW69</xm:sqref>
            </x14:sparkline>
            <x14:sparkline>
              <xm:f>S3_Characteristics!$QLX68:$QLX68</xm:f>
              <xm:sqref>QLX68</xm:sqref>
            </x14:sparkline>
            <x14:sparkline>
              <xm:f>S3_Characteristics!$QLX69:$QLX69</xm:f>
              <xm:sqref>QLX69</xm:sqref>
            </x14:sparkline>
            <x14:sparkline>
              <xm:f>S3_Characteristics!$QLY68:$QLY68</xm:f>
              <xm:sqref>QLY68</xm:sqref>
            </x14:sparkline>
            <x14:sparkline>
              <xm:f>S3_Characteristics!$QLY69:$QLY69</xm:f>
              <xm:sqref>QLY69</xm:sqref>
            </x14:sparkline>
            <x14:sparkline>
              <xm:f>S3_Characteristics!$QLZ68:$QLZ68</xm:f>
              <xm:sqref>QLZ68</xm:sqref>
            </x14:sparkline>
            <x14:sparkline>
              <xm:f>S3_Characteristics!$QLZ69:$QLZ69</xm:f>
              <xm:sqref>QLZ69</xm:sqref>
            </x14:sparkline>
            <x14:sparkline>
              <xm:f>S3_Characteristics!$QMA68:$QMA68</xm:f>
              <xm:sqref>QMA68</xm:sqref>
            </x14:sparkline>
            <x14:sparkline>
              <xm:f>S3_Characteristics!$QMA69:$QMA69</xm:f>
              <xm:sqref>QMA69</xm:sqref>
            </x14:sparkline>
            <x14:sparkline>
              <xm:f>S3_Characteristics!$QMB68:$QMB68</xm:f>
              <xm:sqref>QMB68</xm:sqref>
            </x14:sparkline>
            <x14:sparkline>
              <xm:f>S3_Characteristics!$QMB69:$QMB69</xm:f>
              <xm:sqref>QMB69</xm:sqref>
            </x14:sparkline>
            <x14:sparkline>
              <xm:f>S3_Characteristics!$QMC68:$QMC68</xm:f>
              <xm:sqref>QMC68</xm:sqref>
            </x14:sparkline>
            <x14:sparkline>
              <xm:f>S3_Characteristics!$QMC69:$QMC69</xm:f>
              <xm:sqref>QMC69</xm:sqref>
            </x14:sparkline>
            <x14:sparkline>
              <xm:f>S3_Characteristics!$QMD68:$QMD68</xm:f>
              <xm:sqref>QMD68</xm:sqref>
            </x14:sparkline>
            <x14:sparkline>
              <xm:f>S3_Characteristics!$QMD69:$QMD69</xm:f>
              <xm:sqref>QMD69</xm:sqref>
            </x14:sparkline>
            <x14:sparkline>
              <xm:f>S3_Characteristics!$QME68:$QME68</xm:f>
              <xm:sqref>QME68</xm:sqref>
            </x14:sparkline>
            <x14:sparkline>
              <xm:f>S3_Characteristics!$QME69:$QME69</xm:f>
              <xm:sqref>QME69</xm:sqref>
            </x14:sparkline>
            <x14:sparkline>
              <xm:f>S3_Characteristics!$QMF68:$QMF68</xm:f>
              <xm:sqref>QMF68</xm:sqref>
            </x14:sparkline>
            <x14:sparkline>
              <xm:f>S3_Characteristics!$QMF69:$QMF69</xm:f>
              <xm:sqref>QMF69</xm:sqref>
            </x14:sparkline>
            <x14:sparkline>
              <xm:f>S3_Characteristics!$QMG68:$QMG68</xm:f>
              <xm:sqref>QMG68</xm:sqref>
            </x14:sparkline>
            <x14:sparkline>
              <xm:f>S3_Characteristics!$QMG69:$QMG69</xm:f>
              <xm:sqref>QMG69</xm:sqref>
            </x14:sparkline>
            <x14:sparkline>
              <xm:f>S3_Characteristics!$QMH68:$QMH68</xm:f>
              <xm:sqref>QMH68</xm:sqref>
            </x14:sparkline>
            <x14:sparkline>
              <xm:f>S3_Characteristics!$QMH69:$QMH69</xm:f>
              <xm:sqref>QMH69</xm:sqref>
            </x14:sparkline>
            <x14:sparkline>
              <xm:f>S3_Characteristics!$QMI68:$QMI68</xm:f>
              <xm:sqref>QMI68</xm:sqref>
            </x14:sparkline>
            <x14:sparkline>
              <xm:f>S3_Characteristics!$QMI69:$QMI69</xm:f>
              <xm:sqref>QMI69</xm:sqref>
            </x14:sparkline>
            <x14:sparkline>
              <xm:f>S3_Characteristics!$QMJ68:$QMJ68</xm:f>
              <xm:sqref>QMJ68</xm:sqref>
            </x14:sparkline>
            <x14:sparkline>
              <xm:f>S3_Characteristics!$QMJ69:$QMJ69</xm:f>
              <xm:sqref>QMJ69</xm:sqref>
            </x14:sparkline>
            <x14:sparkline>
              <xm:f>S3_Characteristics!$QMK68:$QMK68</xm:f>
              <xm:sqref>QMK68</xm:sqref>
            </x14:sparkline>
            <x14:sparkline>
              <xm:f>S3_Characteristics!$QMK69:$QMK69</xm:f>
              <xm:sqref>QMK69</xm:sqref>
            </x14:sparkline>
            <x14:sparkline>
              <xm:f>S3_Characteristics!$QML68:$QML68</xm:f>
              <xm:sqref>QML68</xm:sqref>
            </x14:sparkline>
            <x14:sparkline>
              <xm:f>S3_Characteristics!$QML69:$QML69</xm:f>
              <xm:sqref>QML69</xm:sqref>
            </x14:sparkline>
            <x14:sparkline>
              <xm:f>S3_Characteristics!$QMM68:$QMM68</xm:f>
              <xm:sqref>QMM68</xm:sqref>
            </x14:sparkline>
            <x14:sparkline>
              <xm:f>S3_Characteristics!$QMM69:$QMM69</xm:f>
              <xm:sqref>QMM69</xm:sqref>
            </x14:sparkline>
            <x14:sparkline>
              <xm:f>S3_Characteristics!$QMN68:$QMN68</xm:f>
              <xm:sqref>QMN68</xm:sqref>
            </x14:sparkline>
            <x14:sparkline>
              <xm:f>S3_Characteristics!$QMN69:$QMN69</xm:f>
              <xm:sqref>QMN69</xm:sqref>
            </x14:sparkline>
            <x14:sparkline>
              <xm:f>S3_Characteristics!$QMO68:$QMO68</xm:f>
              <xm:sqref>QMO68</xm:sqref>
            </x14:sparkline>
            <x14:sparkline>
              <xm:f>S3_Characteristics!$QMO69:$QMO69</xm:f>
              <xm:sqref>QMO69</xm:sqref>
            </x14:sparkline>
            <x14:sparkline>
              <xm:f>S3_Characteristics!$QMP68:$QMP68</xm:f>
              <xm:sqref>QMP68</xm:sqref>
            </x14:sparkline>
            <x14:sparkline>
              <xm:f>S3_Characteristics!$QMP69:$QMP69</xm:f>
              <xm:sqref>QMP69</xm:sqref>
            </x14:sparkline>
            <x14:sparkline>
              <xm:f>S3_Characteristics!$QMQ68:$QMQ68</xm:f>
              <xm:sqref>QMQ68</xm:sqref>
            </x14:sparkline>
            <x14:sparkline>
              <xm:f>S3_Characteristics!$QMQ69:$QMQ69</xm:f>
              <xm:sqref>QMQ69</xm:sqref>
            </x14:sparkline>
            <x14:sparkline>
              <xm:f>S3_Characteristics!$QMR68:$QMR68</xm:f>
              <xm:sqref>QMR68</xm:sqref>
            </x14:sparkline>
            <x14:sparkline>
              <xm:f>S3_Characteristics!$QMR69:$QMR69</xm:f>
              <xm:sqref>QMR69</xm:sqref>
            </x14:sparkline>
            <x14:sparkline>
              <xm:f>S3_Characteristics!$QMS68:$QMS68</xm:f>
              <xm:sqref>QMS68</xm:sqref>
            </x14:sparkline>
            <x14:sparkline>
              <xm:f>S3_Characteristics!$QMS69:$QMS69</xm:f>
              <xm:sqref>QMS69</xm:sqref>
            </x14:sparkline>
            <x14:sparkline>
              <xm:f>S3_Characteristics!$QMT68:$QMT68</xm:f>
              <xm:sqref>QMT68</xm:sqref>
            </x14:sparkline>
            <x14:sparkline>
              <xm:f>S3_Characteristics!$QMT69:$QMT69</xm:f>
              <xm:sqref>QMT69</xm:sqref>
            </x14:sparkline>
            <x14:sparkline>
              <xm:f>S3_Characteristics!$QMU68:$QMU68</xm:f>
              <xm:sqref>QMU68</xm:sqref>
            </x14:sparkline>
            <x14:sparkline>
              <xm:f>S3_Characteristics!$QMU69:$QMU69</xm:f>
              <xm:sqref>QMU69</xm:sqref>
            </x14:sparkline>
            <x14:sparkline>
              <xm:f>S3_Characteristics!$QMV68:$QMV68</xm:f>
              <xm:sqref>QMV68</xm:sqref>
            </x14:sparkline>
            <x14:sparkline>
              <xm:f>S3_Characteristics!$QMV69:$QMV69</xm:f>
              <xm:sqref>QMV69</xm:sqref>
            </x14:sparkline>
            <x14:sparkline>
              <xm:f>S3_Characteristics!$QMW68:$QMW68</xm:f>
              <xm:sqref>QMW68</xm:sqref>
            </x14:sparkline>
            <x14:sparkline>
              <xm:f>S3_Characteristics!$QMW69:$QMW69</xm:f>
              <xm:sqref>QMW69</xm:sqref>
            </x14:sparkline>
            <x14:sparkline>
              <xm:f>S3_Characteristics!$QMX68:$QMX68</xm:f>
              <xm:sqref>QMX68</xm:sqref>
            </x14:sparkline>
            <x14:sparkline>
              <xm:f>S3_Characteristics!$QMX69:$QMX69</xm:f>
              <xm:sqref>QMX69</xm:sqref>
            </x14:sparkline>
            <x14:sparkline>
              <xm:f>S3_Characteristics!$QMY68:$QMY68</xm:f>
              <xm:sqref>QMY68</xm:sqref>
            </x14:sparkline>
            <x14:sparkline>
              <xm:f>S3_Characteristics!$QMY69:$QMY69</xm:f>
              <xm:sqref>QMY69</xm:sqref>
            </x14:sparkline>
            <x14:sparkline>
              <xm:f>S3_Characteristics!$QMZ68:$QMZ68</xm:f>
              <xm:sqref>QMZ68</xm:sqref>
            </x14:sparkline>
            <x14:sparkline>
              <xm:f>S3_Characteristics!$QMZ69:$QMZ69</xm:f>
              <xm:sqref>QMZ69</xm:sqref>
            </x14:sparkline>
            <x14:sparkline>
              <xm:f>S3_Characteristics!$QNA68:$QNA68</xm:f>
              <xm:sqref>QNA68</xm:sqref>
            </x14:sparkline>
            <x14:sparkline>
              <xm:f>S3_Characteristics!$QNA69:$QNA69</xm:f>
              <xm:sqref>QNA69</xm:sqref>
            </x14:sparkline>
            <x14:sparkline>
              <xm:f>S3_Characteristics!$QNB68:$QNB68</xm:f>
              <xm:sqref>QNB68</xm:sqref>
            </x14:sparkline>
            <x14:sparkline>
              <xm:f>S3_Characteristics!$QNB69:$QNB69</xm:f>
              <xm:sqref>QNB69</xm:sqref>
            </x14:sparkline>
            <x14:sparkline>
              <xm:f>S3_Characteristics!$QNC68:$QNC68</xm:f>
              <xm:sqref>QNC68</xm:sqref>
            </x14:sparkline>
            <x14:sparkline>
              <xm:f>S3_Characteristics!$QNC69:$QNC69</xm:f>
              <xm:sqref>QNC69</xm:sqref>
            </x14:sparkline>
            <x14:sparkline>
              <xm:f>S3_Characteristics!$QND68:$QND68</xm:f>
              <xm:sqref>QND68</xm:sqref>
            </x14:sparkline>
            <x14:sparkline>
              <xm:f>S3_Characteristics!$QND69:$QND69</xm:f>
              <xm:sqref>QND69</xm:sqref>
            </x14:sparkline>
            <x14:sparkline>
              <xm:f>S3_Characteristics!$QNE68:$QNE68</xm:f>
              <xm:sqref>QNE68</xm:sqref>
            </x14:sparkline>
            <x14:sparkline>
              <xm:f>S3_Characteristics!$QNE69:$QNE69</xm:f>
              <xm:sqref>QNE69</xm:sqref>
            </x14:sparkline>
            <x14:sparkline>
              <xm:f>S3_Characteristics!$QNF68:$QNF68</xm:f>
              <xm:sqref>QNF68</xm:sqref>
            </x14:sparkline>
            <x14:sparkline>
              <xm:f>S3_Characteristics!$QNF69:$QNF69</xm:f>
              <xm:sqref>QNF69</xm:sqref>
            </x14:sparkline>
            <x14:sparkline>
              <xm:f>S3_Characteristics!$QNG68:$QNG68</xm:f>
              <xm:sqref>QNG68</xm:sqref>
            </x14:sparkline>
            <x14:sparkline>
              <xm:f>S3_Characteristics!$QNG69:$QNG69</xm:f>
              <xm:sqref>QNG69</xm:sqref>
            </x14:sparkline>
            <x14:sparkline>
              <xm:f>S3_Characteristics!$QNH68:$QNH68</xm:f>
              <xm:sqref>QNH68</xm:sqref>
            </x14:sparkline>
            <x14:sparkline>
              <xm:f>S3_Characteristics!$QNH69:$QNH69</xm:f>
              <xm:sqref>QNH69</xm:sqref>
            </x14:sparkline>
            <x14:sparkline>
              <xm:f>S3_Characteristics!$QNI68:$QNI68</xm:f>
              <xm:sqref>QNI68</xm:sqref>
            </x14:sparkline>
            <x14:sparkline>
              <xm:f>S3_Characteristics!$QNI69:$QNI69</xm:f>
              <xm:sqref>QNI69</xm:sqref>
            </x14:sparkline>
            <x14:sparkline>
              <xm:f>S3_Characteristics!$QNJ68:$QNJ68</xm:f>
              <xm:sqref>QNJ68</xm:sqref>
            </x14:sparkline>
            <x14:sparkline>
              <xm:f>S3_Characteristics!$QNJ69:$QNJ69</xm:f>
              <xm:sqref>QNJ69</xm:sqref>
            </x14:sparkline>
            <x14:sparkline>
              <xm:f>S3_Characteristics!$QNK68:$QNK68</xm:f>
              <xm:sqref>QNK68</xm:sqref>
            </x14:sparkline>
            <x14:sparkline>
              <xm:f>S3_Characteristics!$QNK69:$QNK69</xm:f>
              <xm:sqref>QNK69</xm:sqref>
            </x14:sparkline>
            <x14:sparkline>
              <xm:f>S3_Characteristics!$QNL68:$QNL68</xm:f>
              <xm:sqref>QNL68</xm:sqref>
            </x14:sparkline>
            <x14:sparkline>
              <xm:f>S3_Characteristics!$QNL69:$QNL69</xm:f>
              <xm:sqref>QNL69</xm:sqref>
            </x14:sparkline>
            <x14:sparkline>
              <xm:f>S3_Characteristics!$QNM68:$QNM68</xm:f>
              <xm:sqref>QNM68</xm:sqref>
            </x14:sparkline>
            <x14:sparkline>
              <xm:f>S3_Characteristics!$QNM69:$QNM69</xm:f>
              <xm:sqref>QNM69</xm:sqref>
            </x14:sparkline>
            <x14:sparkline>
              <xm:f>S3_Characteristics!$QNN68:$QNN68</xm:f>
              <xm:sqref>QNN68</xm:sqref>
            </x14:sparkline>
            <x14:sparkline>
              <xm:f>S3_Characteristics!$QNN69:$QNN69</xm:f>
              <xm:sqref>QNN69</xm:sqref>
            </x14:sparkline>
            <x14:sparkline>
              <xm:f>S3_Characteristics!$QNO68:$QNO68</xm:f>
              <xm:sqref>QNO68</xm:sqref>
            </x14:sparkline>
            <x14:sparkline>
              <xm:f>S3_Characteristics!$QNO69:$QNO69</xm:f>
              <xm:sqref>QNO69</xm:sqref>
            </x14:sparkline>
            <x14:sparkline>
              <xm:f>S3_Characteristics!$QNP68:$QNP68</xm:f>
              <xm:sqref>QNP68</xm:sqref>
            </x14:sparkline>
            <x14:sparkline>
              <xm:f>S3_Characteristics!$QNP69:$QNP69</xm:f>
              <xm:sqref>QNP69</xm:sqref>
            </x14:sparkline>
            <x14:sparkline>
              <xm:f>S3_Characteristics!$QNQ68:$QNQ68</xm:f>
              <xm:sqref>QNQ68</xm:sqref>
            </x14:sparkline>
            <x14:sparkline>
              <xm:f>S3_Characteristics!$QNQ69:$QNQ69</xm:f>
              <xm:sqref>QNQ69</xm:sqref>
            </x14:sparkline>
            <x14:sparkline>
              <xm:f>S3_Characteristics!$QNR68:$QNR68</xm:f>
              <xm:sqref>QNR68</xm:sqref>
            </x14:sparkline>
            <x14:sparkline>
              <xm:f>S3_Characteristics!$QNR69:$QNR69</xm:f>
              <xm:sqref>QNR69</xm:sqref>
            </x14:sparkline>
            <x14:sparkline>
              <xm:f>S3_Characteristics!$QNS68:$QNS68</xm:f>
              <xm:sqref>QNS68</xm:sqref>
            </x14:sparkline>
            <x14:sparkline>
              <xm:f>S3_Characteristics!$QNS69:$QNS69</xm:f>
              <xm:sqref>QNS69</xm:sqref>
            </x14:sparkline>
            <x14:sparkline>
              <xm:f>S3_Characteristics!$QNT68:$QNT68</xm:f>
              <xm:sqref>QNT68</xm:sqref>
            </x14:sparkline>
            <x14:sparkline>
              <xm:f>S3_Characteristics!$QNT69:$QNT69</xm:f>
              <xm:sqref>QNT69</xm:sqref>
            </x14:sparkline>
            <x14:sparkline>
              <xm:f>S3_Characteristics!$QNU68:$QNU68</xm:f>
              <xm:sqref>QNU68</xm:sqref>
            </x14:sparkline>
            <x14:sparkline>
              <xm:f>S3_Characteristics!$QNU69:$QNU69</xm:f>
              <xm:sqref>QNU69</xm:sqref>
            </x14:sparkline>
            <x14:sparkline>
              <xm:f>S3_Characteristics!$QNV68:$QNV68</xm:f>
              <xm:sqref>QNV68</xm:sqref>
            </x14:sparkline>
            <x14:sparkline>
              <xm:f>S3_Characteristics!$QNV69:$QNV69</xm:f>
              <xm:sqref>QNV69</xm:sqref>
            </x14:sparkline>
            <x14:sparkline>
              <xm:f>S3_Characteristics!$QNW68:$QNW68</xm:f>
              <xm:sqref>QNW68</xm:sqref>
            </x14:sparkline>
            <x14:sparkline>
              <xm:f>S3_Characteristics!$QNW69:$QNW69</xm:f>
              <xm:sqref>QNW69</xm:sqref>
            </x14:sparkline>
            <x14:sparkline>
              <xm:f>S3_Characteristics!$QNX68:$QNX68</xm:f>
              <xm:sqref>QNX68</xm:sqref>
            </x14:sparkline>
            <x14:sparkline>
              <xm:f>S3_Characteristics!$QNX69:$QNX69</xm:f>
              <xm:sqref>QNX69</xm:sqref>
            </x14:sparkline>
            <x14:sparkline>
              <xm:f>S3_Characteristics!$QNY68:$QNY68</xm:f>
              <xm:sqref>QNY68</xm:sqref>
            </x14:sparkline>
            <x14:sparkline>
              <xm:f>S3_Characteristics!$QNY69:$QNY69</xm:f>
              <xm:sqref>QNY69</xm:sqref>
            </x14:sparkline>
            <x14:sparkline>
              <xm:f>S3_Characteristics!$QNZ68:$QNZ68</xm:f>
              <xm:sqref>QNZ68</xm:sqref>
            </x14:sparkline>
            <x14:sparkline>
              <xm:f>S3_Characteristics!$QNZ69:$QNZ69</xm:f>
              <xm:sqref>QNZ69</xm:sqref>
            </x14:sparkline>
            <x14:sparkline>
              <xm:f>S3_Characteristics!$QOA68:$QOA68</xm:f>
              <xm:sqref>QOA68</xm:sqref>
            </x14:sparkline>
            <x14:sparkline>
              <xm:f>S3_Characteristics!$QOA69:$QOA69</xm:f>
              <xm:sqref>QOA69</xm:sqref>
            </x14:sparkline>
            <x14:sparkline>
              <xm:f>S3_Characteristics!$QOB68:$QOB68</xm:f>
              <xm:sqref>QOB68</xm:sqref>
            </x14:sparkline>
            <x14:sparkline>
              <xm:f>S3_Characteristics!$QOB69:$QOB69</xm:f>
              <xm:sqref>QOB69</xm:sqref>
            </x14:sparkline>
            <x14:sparkline>
              <xm:f>S3_Characteristics!$QOC68:$QOC68</xm:f>
              <xm:sqref>QOC68</xm:sqref>
            </x14:sparkline>
            <x14:sparkline>
              <xm:f>S3_Characteristics!$QOC69:$QOC69</xm:f>
              <xm:sqref>QOC69</xm:sqref>
            </x14:sparkline>
            <x14:sparkline>
              <xm:f>S3_Characteristics!$QOD68:$QOD68</xm:f>
              <xm:sqref>QOD68</xm:sqref>
            </x14:sparkline>
            <x14:sparkline>
              <xm:f>S3_Characteristics!$QOD69:$QOD69</xm:f>
              <xm:sqref>QOD69</xm:sqref>
            </x14:sparkline>
            <x14:sparkline>
              <xm:f>S3_Characteristics!$QOE68:$QOE68</xm:f>
              <xm:sqref>QOE68</xm:sqref>
            </x14:sparkline>
            <x14:sparkline>
              <xm:f>S3_Characteristics!$QOE69:$QOE69</xm:f>
              <xm:sqref>QOE69</xm:sqref>
            </x14:sparkline>
            <x14:sparkline>
              <xm:f>S3_Characteristics!$QOF68:$QOF68</xm:f>
              <xm:sqref>QOF68</xm:sqref>
            </x14:sparkline>
            <x14:sparkline>
              <xm:f>S3_Characteristics!$QOF69:$QOF69</xm:f>
              <xm:sqref>QOF69</xm:sqref>
            </x14:sparkline>
            <x14:sparkline>
              <xm:f>S3_Characteristics!$QOG68:$QOG68</xm:f>
              <xm:sqref>QOG68</xm:sqref>
            </x14:sparkline>
            <x14:sparkline>
              <xm:f>S3_Characteristics!$QOG69:$QOG69</xm:f>
              <xm:sqref>QOG69</xm:sqref>
            </x14:sparkline>
            <x14:sparkline>
              <xm:f>S3_Characteristics!$QOH68:$QOH68</xm:f>
              <xm:sqref>QOH68</xm:sqref>
            </x14:sparkline>
            <x14:sparkline>
              <xm:f>S3_Characteristics!$QOH69:$QOH69</xm:f>
              <xm:sqref>QOH69</xm:sqref>
            </x14:sparkline>
            <x14:sparkline>
              <xm:f>S3_Characteristics!$QOI68:$QOI68</xm:f>
              <xm:sqref>QOI68</xm:sqref>
            </x14:sparkline>
            <x14:sparkline>
              <xm:f>S3_Characteristics!$QOI69:$QOI69</xm:f>
              <xm:sqref>QOI69</xm:sqref>
            </x14:sparkline>
            <x14:sparkline>
              <xm:f>S3_Characteristics!$QOJ68:$QOJ68</xm:f>
              <xm:sqref>QOJ68</xm:sqref>
            </x14:sparkline>
            <x14:sparkline>
              <xm:f>S3_Characteristics!$QOJ69:$QOJ69</xm:f>
              <xm:sqref>QOJ69</xm:sqref>
            </x14:sparkline>
            <x14:sparkline>
              <xm:f>S3_Characteristics!$QOK68:$QOK68</xm:f>
              <xm:sqref>QOK68</xm:sqref>
            </x14:sparkline>
            <x14:sparkline>
              <xm:f>S3_Characteristics!$QOK69:$QOK69</xm:f>
              <xm:sqref>QOK69</xm:sqref>
            </x14:sparkline>
            <x14:sparkline>
              <xm:f>S3_Characteristics!$QOL68:$QOL68</xm:f>
              <xm:sqref>QOL68</xm:sqref>
            </x14:sparkline>
            <x14:sparkline>
              <xm:f>S3_Characteristics!$QOL69:$QOL69</xm:f>
              <xm:sqref>QOL69</xm:sqref>
            </x14:sparkline>
            <x14:sparkline>
              <xm:f>S3_Characteristics!$QOM68:$QOM68</xm:f>
              <xm:sqref>QOM68</xm:sqref>
            </x14:sparkline>
            <x14:sparkline>
              <xm:f>S3_Characteristics!$QOM69:$QOM69</xm:f>
              <xm:sqref>QOM69</xm:sqref>
            </x14:sparkline>
            <x14:sparkline>
              <xm:f>S3_Characteristics!$QON68:$QON68</xm:f>
              <xm:sqref>QON68</xm:sqref>
            </x14:sparkline>
            <x14:sparkline>
              <xm:f>S3_Characteristics!$QON69:$QON69</xm:f>
              <xm:sqref>QON69</xm:sqref>
            </x14:sparkline>
            <x14:sparkline>
              <xm:f>S3_Characteristics!$QOO68:$QOO68</xm:f>
              <xm:sqref>QOO68</xm:sqref>
            </x14:sparkline>
            <x14:sparkline>
              <xm:f>S3_Characteristics!$QOO69:$QOO69</xm:f>
              <xm:sqref>QOO69</xm:sqref>
            </x14:sparkline>
            <x14:sparkline>
              <xm:f>S3_Characteristics!$QOP68:$QOP68</xm:f>
              <xm:sqref>QOP68</xm:sqref>
            </x14:sparkline>
            <x14:sparkline>
              <xm:f>S3_Characteristics!$QOP69:$QOP69</xm:f>
              <xm:sqref>QOP69</xm:sqref>
            </x14:sparkline>
            <x14:sparkline>
              <xm:f>S3_Characteristics!$QOQ68:$QOQ68</xm:f>
              <xm:sqref>QOQ68</xm:sqref>
            </x14:sparkline>
            <x14:sparkline>
              <xm:f>S3_Characteristics!$QOQ69:$QOQ69</xm:f>
              <xm:sqref>QOQ69</xm:sqref>
            </x14:sparkline>
            <x14:sparkline>
              <xm:f>S3_Characteristics!$QOR68:$QOR68</xm:f>
              <xm:sqref>QOR68</xm:sqref>
            </x14:sparkline>
            <x14:sparkline>
              <xm:f>S3_Characteristics!$QOR69:$QOR69</xm:f>
              <xm:sqref>QOR69</xm:sqref>
            </x14:sparkline>
            <x14:sparkline>
              <xm:f>S3_Characteristics!$QOS68:$QOS68</xm:f>
              <xm:sqref>QOS68</xm:sqref>
            </x14:sparkline>
            <x14:sparkline>
              <xm:f>S3_Characteristics!$QOS69:$QOS69</xm:f>
              <xm:sqref>QOS69</xm:sqref>
            </x14:sparkline>
            <x14:sparkline>
              <xm:f>S3_Characteristics!$QOT68:$QOT68</xm:f>
              <xm:sqref>QOT68</xm:sqref>
            </x14:sparkline>
            <x14:sparkline>
              <xm:f>S3_Characteristics!$QOT69:$QOT69</xm:f>
              <xm:sqref>QOT69</xm:sqref>
            </x14:sparkline>
            <x14:sparkline>
              <xm:f>S3_Characteristics!$QOU68:$QOU68</xm:f>
              <xm:sqref>QOU68</xm:sqref>
            </x14:sparkline>
            <x14:sparkline>
              <xm:f>S3_Characteristics!$QOU69:$QOU69</xm:f>
              <xm:sqref>QOU69</xm:sqref>
            </x14:sparkline>
            <x14:sparkline>
              <xm:f>S3_Characteristics!$QOV68:$QOV68</xm:f>
              <xm:sqref>QOV68</xm:sqref>
            </x14:sparkline>
            <x14:sparkline>
              <xm:f>S3_Characteristics!$QOV69:$QOV69</xm:f>
              <xm:sqref>QOV69</xm:sqref>
            </x14:sparkline>
            <x14:sparkline>
              <xm:f>S3_Characteristics!$QOW68:$QOW68</xm:f>
              <xm:sqref>QOW68</xm:sqref>
            </x14:sparkline>
            <x14:sparkline>
              <xm:f>S3_Characteristics!$QOW69:$QOW69</xm:f>
              <xm:sqref>QOW69</xm:sqref>
            </x14:sparkline>
            <x14:sparkline>
              <xm:f>S3_Characteristics!$QOX68:$QOX68</xm:f>
              <xm:sqref>QOX68</xm:sqref>
            </x14:sparkline>
            <x14:sparkline>
              <xm:f>S3_Characteristics!$QOX69:$QOX69</xm:f>
              <xm:sqref>QOX69</xm:sqref>
            </x14:sparkline>
            <x14:sparkline>
              <xm:f>S3_Characteristics!$QOY68:$QOY68</xm:f>
              <xm:sqref>QOY68</xm:sqref>
            </x14:sparkline>
            <x14:sparkline>
              <xm:f>S3_Characteristics!$QOY69:$QOY69</xm:f>
              <xm:sqref>QOY69</xm:sqref>
            </x14:sparkline>
            <x14:sparkline>
              <xm:f>S3_Characteristics!$QOZ68:$QOZ68</xm:f>
              <xm:sqref>QOZ68</xm:sqref>
            </x14:sparkline>
            <x14:sparkline>
              <xm:f>S3_Characteristics!$QOZ69:$QOZ69</xm:f>
              <xm:sqref>QOZ69</xm:sqref>
            </x14:sparkline>
            <x14:sparkline>
              <xm:f>S3_Characteristics!$QPA68:$QPA68</xm:f>
              <xm:sqref>QPA68</xm:sqref>
            </x14:sparkline>
            <x14:sparkline>
              <xm:f>S3_Characteristics!$QPA69:$QPA69</xm:f>
              <xm:sqref>QPA69</xm:sqref>
            </x14:sparkline>
            <x14:sparkline>
              <xm:f>S3_Characteristics!$QPB68:$QPB68</xm:f>
              <xm:sqref>QPB68</xm:sqref>
            </x14:sparkline>
            <x14:sparkline>
              <xm:f>S3_Characteristics!$QPB69:$QPB69</xm:f>
              <xm:sqref>QPB69</xm:sqref>
            </x14:sparkline>
            <x14:sparkline>
              <xm:f>S3_Characteristics!$QPC68:$QPC68</xm:f>
              <xm:sqref>QPC68</xm:sqref>
            </x14:sparkline>
            <x14:sparkline>
              <xm:f>S3_Characteristics!$QPC69:$QPC69</xm:f>
              <xm:sqref>QPC69</xm:sqref>
            </x14:sparkline>
            <x14:sparkline>
              <xm:f>S3_Characteristics!$QPD68:$QPD68</xm:f>
              <xm:sqref>QPD68</xm:sqref>
            </x14:sparkline>
            <x14:sparkline>
              <xm:f>S3_Characteristics!$QPD69:$QPD69</xm:f>
              <xm:sqref>QPD69</xm:sqref>
            </x14:sparkline>
            <x14:sparkline>
              <xm:f>S3_Characteristics!$QPE68:$QPE68</xm:f>
              <xm:sqref>QPE68</xm:sqref>
            </x14:sparkline>
            <x14:sparkline>
              <xm:f>S3_Characteristics!$QPE69:$QPE69</xm:f>
              <xm:sqref>QPE69</xm:sqref>
            </x14:sparkline>
            <x14:sparkline>
              <xm:f>S3_Characteristics!$QPF68:$QPF68</xm:f>
              <xm:sqref>QPF68</xm:sqref>
            </x14:sparkline>
            <x14:sparkline>
              <xm:f>S3_Characteristics!$QPF69:$QPF69</xm:f>
              <xm:sqref>QPF69</xm:sqref>
            </x14:sparkline>
            <x14:sparkline>
              <xm:f>S3_Characteristics!$QPG68:$QPG68</xm:f>
              <xm:sqref>QPG68</xm:sqref>
            </x14:sparkline>
            <x14:sparkline>
              <xm:f>S3_Characteristics!$QPG69:$QPG69</xm:f>
              <xm:sqref>QPG69</xm:sqref>
            </x14:sparkline>
            <x14:sparkline>
              <xm:f>S3_Characteristics!$QPH68:$QPH68</xm:f>
              <xm:sqref>QPH68</xm:sqref>
            </x14:sparkline>
            <x14:sparkline>
              <xm:f>S3_Characteristics!$QPH69:$QPH69</xm:f>
              <xm:sqref>QPH69</xm:sqref>
            </x14:sparkline>
            <x14:sparkline>
              <xm:f>S3_Characteristics!$QPI68:$QPI68</xm:f>
              <xm:sqref>QPI68</xm:sqref>
            </x14:sparkline>
            <x14:sparkline>
              <xm:f>S3_Characteristics!$QPI69:$QPI69</xm:f>
              <xm:sqref>QPI69</xm:sqref>
            </x14:sparkline>
            <x14:sparkline>
              <xm:f>S3_Characteristics!$QPJ68:$QPJ68</xm:f>
              <xm:sqref>QPJ68</xm:sqref>
            </x14:sparkline>
            <x14:sparkline>
              <xm:f>S3_Characteristics!$QPJ69:$QPJ69</xm:f>
              <xm:sqref>QPJ69</xm:sqref>
            </x14:sparkline>
            <x14:sparkline>
              <xm:f>S3_Characteristics!$QPK68:$QPK68</xm:f>
              <xm:sqref>QPK68</xm:sqref>
            </x14:sparkline>
            <x14:sparkline>
              <xm:f>S3_Characteristics!$QPK69:$QPK69</xm:f>
              <xm:sqref>QPK69</xm:sqref>
            </x14:sparkline>
            <x14:sparkline>
              <xm:f>S3_Characteristics!$QPL68:$QPL68</xm:f>
              <xm:sqref>QPL68</xm:sqref>
            </x14:sparkline>
            <x14:sparkline>
              <xm:f>S3_Characteristics!$QPL69:$QPL69</xm:f>
              <xm:sqref>QPL69</xm:sqref>
            </x14:sparkline>
            <x14:sparkline>
              <xm:f>S3_Characteristics!$QPM68:$QPM68</xm:f>
              <xm:sqref>QPM68</xm:sqref>
            </x14:sparkline>
            <x14:sparkline>
              <xm:f>S3_Characteristics!$QPM69:$QPM69</xm:f>
              <xm:sqref>QPM69</xm:sqref>
            </x14:sparkline>
            <x14:sparkline>
              <xm:f>S3_Characteristics!$QPN68:$QPN68</xm:f>
              <xm:sqref>QPN68</xm:sqref>
            </x14:sparkline>
            <x14:sparkline>
              <xm:f>S3_Characteristics!$QPN69:$QPN69</xm:f>
              <xm:sqref>QPN69</xm:sqref>
            </x14:sparkline>
            <x14:sparkline>
              <xm:f>S3_Characteristics!$QPO68:$QPO68</xm:f>
              <xm:sqref>QPO68</xm:sqref>
            </x14:sparkline>
            <x14:sparkline>
              <xm:f>S3_Characteristics!$QPO69:$QPO69</xm:f>
              <xm:sqref>QPO69</xm:sqref>
            </x14:sparkline>
            <x14:sparkline>
              <xm:f>S3_Characteristics!$QPP68:$QPP68</xm:f>
              <xm:sqref>QPP68</xm:sqref>
            </x14:sparkline>
            <x14:sparkline>
              <xm:f>S3_Characteristics!$QPP69:$QPP69</xm:f>
              <xm:sqref>QPP69</xm:sqref>
            </x14:sparkline>
            <x14:sparkline>
              <xm:f>S3_Characteristics!$QPQ68:$QPQ68</xm:f>
              <xm:sqref>QPQ68</xm:sqref>
            </x14:sparkline>
            <x14:sparkline>
              <xm:f>S3_Characteristics!$QPQ69:$QPQ69</xm:f>
              <xm:sqref>QPQ69</xm:sqref>
            </x14:sparkline>
            <x14:sparkline>
              <xm:f>S3_Characteristics!$QPR68:$QPR68</xm:f>
              <xm:sqref>QPR68</xm:sqref>
            </x14:sparkline>
            <x14:sparkline>
              <xm:f>S3_Characteristics!$QPR69:$QPR69</xm:f>
              <xm:sqref>QPR69</xm:sqref>
            </x14:sparkline>
            <x14:sparkline>
              <xm:f>S3_Characteristics!$QPS68:$QPS68</xm:f>
              <xm:sqref>QPS68</xm:sqref>
            </x14:sparkline>
            <x14:sparkline>
              <xm:f>S3_Characteristics!$QPS69:$QPS69</xm:f>
              <xm:sqref>QPS69</xm:sqref>
            </x14:sparkline>
            <x14:sparkline>
              <xm:f>S3_Characteristics!$QPT68:$QPT68</xm:f>
              <xm:sqref>QPT68</xm:sqref>
            </x14:sparkline>
            <x14:sparkline>
              <xm:f>S3_Characteristics!$QPT69:$QPT69</xm:f>
              <xm:sqref>QPT69</xm:sqref>
            </x14:sparkline>
            <x14:sparkline>
              <xm:f>S3_Characteristics!$QPU68:$QPU68</xm:f>
              <xm:sqref>QPU68</xm:sqref>
            </x14:sparkline>
            <x14:sparkline>
              <xm:f>S3_Characteristics!$QPU69:$QPU69</xm:f>
              <xm:sqref>QPU69</xm:sqref>
            </x14:sparkline>
            <x14:sparkline>
              <xm:f>S3_Characteristics!$QPV68:$QPV68</xm:f>
              <xm:sqref>QPV68</xm:sqref>
            </x14:sparkline>
            <x14:sparkline>
              <xm:f>S3_Characteristics!$QPV69:$QPV69</xm:f>
              <xm:sqref>QPV69</xm:sqref>
            </x14:sparkline>
            <x14:sparkline>
              <xm:f>S3_Characteristics!$QPW68:$QPW68</xm:f>
              <xm:sqref>QPW68</xm:sqref>
            </x14:sparkline>
            <x14:sparkline>
              <xm:f>S3_Characteristics!$QPW69:$QPW69</xm:f>
              <xm:sqref>QPW69</xm:sqref>
            </x14:sparkline>
            <x14:sparkline>
              <xm:f>S3_Characteristics!$QPX68:$QPX68</xm:f>
              <xm:sqref>QPX68</xm:sqref>
            </x14:sparkline>
            <x14:sparkline>
              <xm:f>S3_Characteristics!$QPX69:$QPX69</xm:f>
              <xm:sqref>QPX69</xm:sqref>
            </x14:sparkline>
            <x14:sparkline>
              <xm:f>S3_Characteristics!$QPY68:$QPY68</xm:f>
              <xm:sqref>QPY68</xm:sqref>
            </x14:sparkline>
            <x14:sparkline>
              <xm:f>S3_Characteristics!$QPY69:$QPY69</xm:f>
              <xm:sqref>QPY69</xm:sqref>
            </x14:sparkline>
            <x14:sparkline>
              <xm:f>S3_Characteristics!$QPZ68:$QPZ68</xm:f>
              <xm:sqref>QPZ68</xm:sqref>
            </x14:sparkline>
            <x14:sparkline>
              <xm:f>S3_Characteristics!$QPZ69:$QPZ69</xm:f>
              <xm:sqref>QPZ69</xm:sqref>
            </x14:sparkline>
            <x14:sparkline>
              <xm:f>S3_Characteristics!$QQA68:$QQA68</xm:f>
              <xm:sqref>QQA68</xm:sqref>
            </x14:sparkline>
            <x14:sparkline>
              <xm:f>S3_Characteristics!$QQA69:$QQA69</xm:f>
              <xm:sqref>QQA69</xm:sqref>
            </x14:sparkline>
            <x14:sparkline>
              <xm:f>S3_Characteristics!$QQB68:$QQB68</xm:f>
              <xm:sqref>QQB68</xm:sqref>
            </x14:sparkline>
            <x14:sparkline>
              <xm:f>S3_Characteristics!$QQB69:$QQB69</xm:f>
              <xm:sqref>QQB69</xm:sqref>
            </x14:sparkline>
            <x14:sparkline>
              <xm:f>S3_Characteristics!$QQC68:$QQC68</xm:f>
              <xm:sqref>QQC68</xm:sqref>
            </x14:sparkline>
            <x14:sparkline>
              <xm:f>S3_Characteristics!$QQC69:$QQC69</xm:f>
              <xm:sqref>QQC69</xm:sqref>
            </x14:sparkline>
            <x14:sparkline>
              <xm:f>S3_Characteristics!$QQD68:$QQD68</xm:f>
              <xm:sqref>QQD68</xm:sqref>
            </x14:sparkline>
            <x14:sparkline>
              <xm:f>S3_Characteristics!$QQD69:$QQD69</xm:f>
              <xm:sqref>QQD69</xm:sqref>
            </x14:sparkline>
            <x14:sparkline>
              <xm:f>S3_Characteristics!$QQE68:$QQE68</xm:f>
              <xm:sqref>QQE68</xm:sqref>
            </x14:sparkline>
            <x14:sparkline>
              <xm:f>S3_Characteristics!$QQE69:$QQE69</xm:f>
              <xm:sqref>QQE69</xm:sqref>
            </x14:sparkline>
            <x14:sparkline>
              <xm:f>S3_Characteristics!$QQF68:$QQF68</xm:f>
              <xm:sqref>QQF68</xm:sqref>
            </x14:sparkline>
            <x14:sparkline>
              <xm:f>S3_Characteristics!$QQF69:$QQF69</xm:f>
              <xm:sqref>QQF69</xm:sqref>
            </x14:sparkline>
            <x14:sparkline>
              <xm:f>S3_Characteristics!$QQG68:$QQG68</xm:f>
              <xm:sqref>QQG68</xm:sqref>
            </x14:sparkline>
            <x14:sparkline>
              <xm:f>S3_Characteristics!$QQG69:$QQG69</xm:f>
              <xm:sqref>QQG69</xm:sqref>
            </x14:sparkline>
            <x14:sparkline>
              <xm:f>S3_Characteristics!$QQH68:$QQH68</xm:f>
              <xm:sqref>QQH68</xm:sqref>
            </x14:sparkline>
            <x14:sparkline>
              <xm:f>S3_Characteristics!$QQH69:$QQH69</xm:f>
              <xm:sqref>QQH69</xm:sqref>
            </x14:sparkline>
            <x14:sparkline>
              <xm:f>S3_Characteristics!$QQI68:$QQI68</xm:f>
              <xm:sqref>QQI68</xm:sqref>
            </x14:sparkline>
            <x14:sparkline>
              <xm:f>S3_Characteristics!$QQI69:$QQI69</xm:f>
              <xm:sqref>QQI69</xm:sqref>
            </x14:sparkline>
            <x14:sparkline>
              <xm:f>S3_Characteristics!$QQJ68:$QQJ68</xm:f>
              <xm:sqref>QQJ68</xm:sqref>
            </x14:sparkline>
            <x14:sparkline>
              <xm:f>S3_Characteristics!$QQJ69:$QQJ69</xm:f>
              <xm:sqref>QQJ69</xm:sqref>
            </x14:sparkline>
            <x14:sparkline>
              <xm:f>S3_Characteristics!$QQK68:$QQK68</xm:f>
              <xm:sqref>QQK68</xm:sqref>
            </x14:sparkline>
            <x14:sparkline>
              <xm:f>S3_Characteristics!$QQK69:$QQK69</xm:f>
              <xm:sqref>QQK69</xm:sqref>
            </x14:sparkline>
            <x14:sparkline>
              <xm:f>S3_Characteristics!$QQL68:$QQL68</xm:f>
              <xm:sqref>QQL68</xm:sqref>
            </x14:sparkline>
            <x14:sparkline>
              <xm:f>S3_Characteristics!$QQL69:$QQL69</xm:f>
              <xm:sqref>QQL69</xm:sqref>
            </x14:sparkline>
            <x14:sparkline>
              <xm:f>S3_Characteristics!$QQM68:$QQM68</xm:f>
              <xm:sqref>QQM68</xm:sqref>
            </x14:sparkline>
            <x14:sparkline>
              <xm:f>S3_Characteristics!$QQM69:$QQM69</xm:f>
              <xm:sqref>QQM69</xm:sqref>
            </x14:sparkline>
            <x14:sparkline>
              <xm:f>S3_Characteristics!$QQN68:$QQN68</xm:f>
              <xm:sqref>QQN68</xm:sqref>
            </x14:sparkline>
            <x14:sparkline>
              <xm:f>S3_Characteristics!$QQN69:$QQN69</xm:f>
              <xm:sqref>QQN69</xm:sqref>
            </x14:sparkline>
            <x14:sparkline>
              <xm:f>S3_Characteristics!$QQO68:$QQO68</xm:f>
              <xm:sqref>QQO68</xm:sqref>
            </x14:sparkline>
            <x14:sparkline>
              <xm:f>S3_Characteristics!$QQO69:$QQO69</xm:f>
              <xm:sqref>QQO69</xm:sqref>
            </x14:sparkline>
            <x14:sparkline>
              <xm:f>S3_Characteristics!$QQP68:$QQP68</xm:f>
              <xm:sqref>QQP68</xm:sqref>
            </x14:sparkline>
            <x14:sparkline>
              <xm:f>S3_Characteristics!$QQP69:$QQP69</xm:f>
              <xm:sqref>QQP69</xm:sqref>
            </x14:sparkline>
            <x14:sparkline>
              <xm:f>S3_Characteristics!$QQQ68:$QQQ68</xm:f>
              <xm:sqref>QQQ68</xm:sqref>
            </x14:sparkline>
            <x14:sparkline>
              <xm:f>S3_Characteristics!$QQQ69:$QQQ69</xm:f>
              <xm:sqref>QQQ69</xm:sqref>
            </x14:sparkline>
            <x14:sparkline>
              <xm:f>S3_Characteristics!$QQR68:$QQR68</xm:f>
              <xm:sqref>QQR68</xm:sqref>
            </x14:sparkline>
            <x14:sparkline>
              <xm:f>S3_Characteristics!$QQR69:$QQR69</xm:f>
              <xm:sqref>QQR69</xm:sqref>
            </x14:sparkline>
            <x14:sparkline>
              <xm:f>S3_Characteristics!$QQS68:$QQS68</xm:f>
              <xm:sqref>QQS68</xm:sqref>
            </x14:sparkline>
            <x14:sparkline>
              <xm:f>S3_Characteristics!$QQS69:$QQS69</xm:f>
              <xm:sqref>QQS69</xm:sqref>
            </x14:sparkline>
            <x14:sparkline>
              <xm:f>S3_Characteristics!$QQT68:$QQT68</xm:f>
              <xm:sqref>QQT68</xm:sqref>
            </x14:sparkline>
            <x14:sparkline>
              <xm:f>S3_Characteristics!$QQT69:$QQT69</xm:f>
              <xm:sqref>QQT69</xm:sqref>
            </x14:sparkline>
            <x14:sparkline>
              <xm:f>S3_Characteristics!$QQU68:$QQU68</xm:f>
              <xm:sqref>QQU68</xm:sqref>
            </x14:sparkline>
            <x14:sparkline>
              <xm:f>S3_Characteristics!$QQU69:$QQU69</xm:f>
              <xm:sqref>QQU69</xm:sqref>
            </x14:sparkline>
            <x14:sparkline>
              <xm:f>S3_Characteristics!$QQV68:$QQV68</xm:f>
              <xm:sqref>QQV68</xm:sqref>
            </x14:sparkline>
            <x14:sparkline>
              <xm:f>S3_Characteristics!$QQV69:$QQV69</xm:f>
              <xm:sqref>QQV69</xm:sqref>
            </x14:sparkline>
            <x14:sparkline>
              <xm:f>S3_Characteristics!$QQW68:$QQW68</xm:f>
              <xm:sqref>QQW68</xm:sqref>
            </x14:sparkline>
            <x14:sparkline>
              <xm:f>S3_Characteristics!$QQW69:$QQW69</xm:f>
              <xm:sqref>QQW69</xm:sqref>
            </x14:sparkline>
            <x14:sparkline>
              <xm:f>S3_Characteristics!$QQX68:$QQX68</xm:f>
              <xm:sqref>QQX68</xm:sqref>
            </x14:sparkline>
            <x14:sparkline>
              <xm:f>S3_Characteristics!$QQX69:$QQX69</xm:f>
              <xm:sqref>QQX69</xm:sqref>
            </x14:sparkline>
            <x14:sparkline>
              <xm:f>S3_Characteristics!$QQY68:$QQY68</xm:f>
              <xm:sqref>QQY68</xm:sqref>
            </x14:sparkline>
            <x14:sparkline>
              <xm:f>S3_Characteristics!$QQY69:$QQY69</xm:f>
              <xm:sqref>QQY69</xm:sqref>
            </x14:sparkline>
            <x14:sparkline>
              <xm:f>S3_Characteristics!$QQZ68:$QQZ68</xm:f>
              <xm:sqref>QQZ68</xm:sqref>
            </x14:sparkline>
            <x14:sparkline>
              <xm:f>S3_Characteristics!$QQZ69:$QQZ69</xm:f>
              <xm:sqref>QQZ69</xm:sqref>
            </x14:sparkline>
            <x14:sparkline>
              <xm:f>S3_Characteristics!$QRA68:$QRA68</xm:f>
              <xm:sqref>QRA68</xm:sqref>
            </x14:sparkline>
            <x14:sparkline>
              <xm:f>S3_Characteristics!$QRA69:$QRA69</xm:f>
              <xm:sqref>QRA69</xm:sqref>
            </x14:sparkline>
            <x14:sparkline>
              <xm:f>S3_Characteristics!$QRB68:$QRB68</xm:f>
              <xm:sqref>QRB68</xm:sqref>
            </x14:sparkline>
            <x14:sparkline>
              <xm:f>S3_Characteristics!$QRB69:$QRB69</xm:f>
              <xm:sqref>QRB69</xm:sqref>
            </x14:sparkline>
            <x14:sparkline>
              <xm:f>S3_Characteristics!$QRC68:$QRC68</xm:f>
              <xm:sqref>QRC68</xm:sqref>
            </x14:sparkline>
            <x14:sparkline>
              <xm:f>S3_Characteristics!$QRC69:$QRC69</xm:f>
              <xm:sqref>QRC69</xm:sqref>
            </x14:sparkline>
            <x14:sparkline>
              <xm:f>S3_Characteristics!$QRD68:$QRD68</xm:f>
              <xm:sqref>QRD68</xm:sqref>
            </x14:sparkline>
            <x14:sparkline>
              <xm:f>S3_Characteristics!$QRD69:$QRD69</xm:f>
              <xm:sqref>QRD69</xm:sqref>
            </x14:sparkline>
            <x14:sparkline>
              <xm:f>S3_Characteristics!$QRE68:$QRE68</xm:f>
              <xm:sqref>QRE68</xm:sqref>
            </x14:sparkline>
            <x14:sparkline>
              <xm:f>S3_Characteristics!$QRE69:$QRE69</xm:f>
              <xm:sqref>QRE69</xm:sqref>
            </x14:sparkline>
            <x14:sparkline>
              <xm:f>S3_Characteristics!$QRF68:$QRF68</xm:f>
              <xm:sqref>QRF68</xm:sqref>
            </x14:sparkline>
            <x14:sparkline>
              <xm:f>S3_Characteristics!$QRF69:$QRF69</xm:f>
              <xm:sqref>QRF69</xm:sqref>
            </x14:sparkline>
            <x14:sparkline>
              <xm:f>S3_Characteristics!$QRG68:$QRG68</xm:f>
              <xm:sqref>QRG68</xm:sqref>
            </x14:sparkline>
            <x14:sparkline>
              <xm:f>S3_Characteristics!$QRG69:$QRG69</xm:f>
              <xm:sqref>QRG69</xm:sqref>
            </x14:sparkline>
            <x14:sparkline>
              <xm:f>S3_Characteristics!$QRH68:$QRH68</xm:f>
              <xm:sqref>QRH68</xm:sqref>
            </x14:sparkline>
            <x14:sparkline>
              <xm:f>S3_Characteristics!$QRH69:$QRH69</xm:f>
              <xm:sqref>QRH69</xm:sqref>
            </x14:sparkline>
            <x14:sparkline>
              <xm:f>S3_Characteristics!$QRI68:$QRI68</xm:f>
              <xm:sqref>QRI68</xm:sqref>
            </x14:sparkline>
            <x14:sparkline>
              <xm:f>S3_Characteristics!$QRI69:$QRI69</xm:f>
              <xm:sqref>QRI69</xm:sqref>
            </x14:sparkline>
            <x14:sparkline>
              <xm:f>S3_Characteristics!$QRJ68:$QRJ68</xm:f>
              <xm:sqref>QRJ68</xm:sqref>
            </x14:sparkline>
            <x14:sparkline>
              <xm:f>S3_Characteristics!$QRJ69:$QRJ69</xm:f>
              <xm:sqref>QRJ69</xm:sqref>
            </x14:sparkline>
            <x14:sparkline>
              <xm:f>S3_Characteristics!$QRK68:$QRK68</xm:f>
              <xm:sqref>QRK68</xm:sqref>
            </x14:sparkline>
            <x14:sparkline>
              <xm:f>S3_Characteristics!$QRK69:$QRK69</xm:f>
              <xm:sqref>QRK69</xm:sqref>
            </x14:sparkline>
            <x14:sparkline>
              <xm:f>S3_Characteristics!$QRL68:$QRL68</xm:f>
              <xm:sqref>QRL68</xm:sqref>
            </x14:sparkline>
            <x14:sparkline>
              <xm:f>S3_Characteristics!$QRL69:$QRL69</xm:f>
              <xm:sqref>QRL69</xm:sqref>
            </x14:sparkline>
            <x14:sparkline>
              <xm:f>S3_Characteristics!$QRM68:$QRM68</xm:f>
              <xm:sqref>QRM68</xm:sqref>
            </x14:sparkline>
            <x14:sparkline>
              <xm:f>S3_Characteristics!$QRM69:$QRM69</xm:f>
              <xm:sqref>QRM69</xm:sqref>
            </x14:sparkline>
            <x14:sparkline>
              <xm:f>S3_Characteristics!$QRN68:$QRN68</xm:f>
              <xm:sqref>QRN68</xm:sqref>
            </x14:sparkline>
            <x14:sparkline>
              <xm:f>S3_Characteristics!$QRN69:$QRN69</xm:f>
              <xm:sqref>QRN69</xm:sqref>
            </x14:sparkline>
            <x14:sparkline>
              <xm:f>S3_Characteristics!$QRO68:$QRO68</xm:f>
              <xm:sqref>QRO68</xm:sqref>
            </x14:sparkline>
            <x14:sparkline>
              <xm:f>S3_Characteristics!$QRO69:$QRO69</xm:f>
              <xm:sqref>QRO69</xm:sqref>
            </x14:sparkline>
            <x14:sparkline>
              <xm:f>S3_Characteristics!$QRP68:$QRP68</xm:f>
              <xm:sqref>QRP68</xm:sqref>
            </x14:sparkline>
            <x14:sparkline>
              <xm:f>S3_Characteristics!$QRP69:$QRP69</xm:f>
              <xm:sqref>QRP69</xm:sqref>
            </x14:sparkline>
            <x14:sparkline>
              <xm:f>S3_Characteristics!$QRQ68:$QRQ68</xm:f>
              <xm:sqref>QRQ68</xm:sqref>
            </x14:sparkline>
            <x14:sparkline>
              <xm:f>S3_Characteristics!$QRQ69:$QRQ69</xm:f>
              <xm:sqref>QRQ69</xm:sqref>
            </x14:sparkline>
            <x14:sparkline>
              <xm:f>S3_Characteristics!$QRR68:$QRR68</xm:f>
              <xm:sqref>QRR68</xm:sqref>
            </x14:sparkline>
            <x14:sparkline>
              <xm:f>S3_Characteristics!$QRR69:$QRR69</xm:f>
              <xm:sqref>QRR69</xm:sqref>
            </x14:sparkline>
            <x14:sparkline>
              <xm:f>S3_Characteristics!$QRS68:$QRS68</xm:f>
              <xm:sqref>QRS68</xm:sqref>
            </x14:sparkline>
            <x14:sparkline>
              <xm:f>S3_Characteristics!$QRS69:$QRS69</xm:f>
              <xm:sqref>QRS69</xm:sqref>
            </x14:sparkline>
            <x14:sparkline>
              <xm:f>S3_Characteristics!$QRT68:$QRT68</xm:f>
              <xm:sqref>QRT68</xm:sqref>
            </x14:sparkline>
            <x14:sparkline>
              <xm:f>S3_Characteristics!$QRT69:$QRT69</xm:f>
              <xm:sqref>QRT69</xm:sqref>
            </x14:sparkline>
            <x14:sparkline>
              <xm:f>S3_Characteristics!$QRU68:$QRU68</xm:f>
              <xm:sqref>QRU68</xm:sqref>
            </x14:sparkline>
            <x14:sparkline>
              <xm:f>S3_Characteristics!$QRU69:$QRU69</xm:f>
              <xm:sqref>QRU69</xm:sqref>
            </x14:sparkline>
            <x14:sparkline>
              <xm:f>S3_Characteristics!$QRV68:$QRV68</xm:f>
              <xm:sqref>QRV68</xm:sqref>
            </x14:sparkline>
            <x14:sparkline>
              <xm:f>S3_Characteristics!$QRV69:$QRV69</xm:f>
              <xm:sqref>QRV69</xm:sqref>
            </x14:sparkline>
            <x14:sparkline>
              <xm:f>S3_Characteristics!$QRW68:$QRW68</xm:f>
              <xm:sqref>QRW68</xm:sqref>
            </x14:sparkline>
            <x14:sparkline>
              <xm:f>S3_Characteristics!$QRW69:$QRW69</xm:f>
              <xm:sqref>QRW69</xm:sqref>
            </x14:sparkline>
            <x14:sparkline>
              <xm:f>S3_Characteristics!$QRX68:$QRX68</xm:f>
              <xm:sqref>QRX68</xm:sqref>
            </x14:sparkline>
            <x14:sparkline>
              <xm:f>S3_Characteristics!$QRX69:$QRX69</xm:f>
              <xm:sqref>QRX69</xm:sqref>
            </x14:sparkline>
            <x14:sparkline>
              <xm:f>S3_Characteristics!$QRY68:$QRY68</xm:f>
              <xm:sqref>QRY68</xm:sqref>
            </x14:sparkline>
            <x14:sparkline>
              <xm:f>S3_Characteristics!$QRY69:$QRY69</xm:f>
              <xm:sqref>QRY69</xm:sqref>
            </x14:sparkline>
            <x14:sparkline>
              <xm:f>S3_Characteristics!$QRZ68:$QRZ68</xm:f>
              <xm:sqref>QRZ68</xm:sqref>
            </x14:sparkline>
            <x14:sparkline>
              <xm:f>S3_Characteristics!$QRZ69:$QRZ69</xm:f>
              <xm:sqref>QRZ69</xm:sqref>
            </x14:sparkline>
            <x14:sparkline>
              <xm:f>S3_Characteristics!$QSA68:$QSA68</xm:f>
              <xm:sqref>QSA68</xm:sqref>
            </x14:sparkline>
            <x14:sparkline>
              <xm:f>S3_Characteristics!$QSA69:$QSA69</xm:f>
              <xm:sqref>QSA69</xm:sqref>
            </x14:sparkline>
            <x14:sparkline>
              <xm:f>S3_Characteristics!$QSB68:$QSB68</xm:f>
              <xm:sqref>QSB68</xm:sqref>
            </x14:sparkline>
            <x14:sparkline>
              <xm:f>S3_Characteristics!$QSB69:$QSB69</xm:f>
              <xm:sqref>QSB69</xm:sqref>
            </x14:sparkline>
            <x14:sparkline>
              <xm:f>S3_Characteristics!$QSC68:$QSC68</xm:f>
              <xm:sqref>QSC68</xm:sqref>
            </x14:sparkline>
            <x14:sparkline>
              <xm:f>S3_Characteristics!$QSC69:$QSC69</xm:f>
              <xm:sqref>QSC69</xm:sqref>
            </x14:sparkline>
            <x14:sparkline>
              <xm:f>S3_Characteristics!$QSD68:$QSD68</xm:f>
              <xm:sqref>QSD68</xm:sqref>
            </x14:sparkline>
            <x14:sparkline>
              <xm:f>S3_Characteristics!$QSD69:$QSD69</xm:f>
              <xm:sqref>QSD69</xm:sqref>
            </x14:sparkline>
            <x14:sparkline>
              <xm:f>S3_Characteristics!$QSE68:$QSE68</xm:f>
              <xm:sqref>QSE68</xm:sqref>
            </x14:sparkline>
            <x14:sparkline>
              <xm:f>S3_Characteristics!$QSE69:$QSE69</xm:f>
              <xm:sqref>QSE69</xm:sqref>
            </x14:sparkline>
            <x14:sparkline>
              <xm:f>S3_Characteristics!$QSF68:$QSF68</xm:f>
              <xm:sqref>QSF68</xm:sqref>
            </x14:sparkline>
            <x14:sparkline>
              <xm:f>S3_Characteristics!$QSF69:$QSF69</xm:f>
              <xm:sqref>QSF69</xm:sqref>
            </x14:sparkline>
            <x14:sparkline>
              <xm:f>S3_Characteristics!$QSG68:$QSG68</xm:f>
              <xm:sqref>QSG68</xm:sqref>
            </x14:sparkline>
            <x14:sparkline>
              <xm:f>S3_Characteristics!$QSG69:$QSG69</xm:f>
              <xm:sqref>QSG69</xm:sqref>
            </x14:sparkline>
            <x14:sparkline>
              <xm:f>S3_Characteristics!$QSH68:$QSH68</xm:f>
              <xm:sqref>QSH68</xm:sqref>
            </x14:sparkline>
            <x14:sparkline>
              <xm:f>S3_Characteristics!$QSH69:$QSH69</xm:f>
              <xm:sqref>QSH69</xm:sqref>
            </x14:sparkline>
            <x14:sparkline>
              <xm:f>S3_Characteristics!$QSI68:$QSI68</xm:f>
              <xm:sqref>QSI68</xm:sqref>
            </x14:sparkline>
            <x14:sparkline>
              <xm:f>S3_Characteristics!$QSI69:$QSI69</xm:f>
              <xm:sqref>QSI69</xm:sqref>
            </x14:sparkline>
            <x14:sparkline>
              <xm:f>S3_Characteristics!$QSJ68:$QSJ68</xm:f>
              <xm:sqref>QSJ68</xm:sqref>
            </x14:sparkline>
            <x14:sparkline>
              <xm:f>S3_Characteristics!$QSJ69:$QSJ69</xm:f>
              <xm:sqref>QSJ69</xm:sqref>
            </x14:sparkline>
            <x14:sparkline>
              <xm:f>S3_Characteristics!$QSK68:$QSK68</xm:f>
              <xm:sqref>QSK68</xm:sqref>
            </x14:sparkline>
            <x14:sparkline>
              <xm:f>S3_Characteristics!$QSK69:$QSK69</xm:f>
              <xm:sqref>QSK69</xm:sqref>
            </x14:sparkline>
            <x14:sparkline>
              <xm:f>S3_Characteristics!$QSL68:$QSL68</xm:f>
              <xm:sqref>QSL68</xm:sqref>
            </x14:sparkline>
            <x14:sparkline>
              <xm:f>S3_Characteristics!$QSL69:$QSL69</xm:f>
              <xm:sqref>QSL69</xm:sqref>
            </x14:sparkline>
            <x14:sparkline>
              <xm:f>S3_Characteristics!$QSM68:$QSM68</xm:f>
              <xm:sqref>QSM68</xm:sqref>
            </x14:sparkline>
            <x14:sparkline>
              <xm:f>S3_Characteristics!$QSM69:$QSM69</xm:f>
              <xm:sqref>QSM69</xm:sqref>
            </x14:sparkline>
            <x14:sparkline>
              <xm:f>S3_Characteristics!$QSN68:$QSN68</xm:f>
              <xm:sqref>QSN68</xm:sqref>
            </x14:sparkline>
            <x14:sparkline>
              <xm:f>S3_Characteristics!$QSN69:$QSN69</xm:f>
              <xm:sqref>QSN69</xm:sqref>
            </x14:sparkline>
            <x14:sparkline>
              <xm:f>S3_Characteristics!$QSO68:$QSO68</xm:f>
              <xm:sqref>QSO68</xm:sqref>
            </x14:sparkline>
            <x14:sparkline>
              <xm:f>S3_Characteristics!$QSO69:$QSO69</xm:f>
              <xm:sqref>QSO69</xm:sqref>
            </x14:sparkline>
            <x14:sparkline>
              <xm:f>S3_Characteristics!$QSP68:$QSP68</xm:f>
              <xm:sqref>QSP68</xm:sqref>
            </x14:sparkline>
            <x14:sparkline>
              <xm:f>S3_Characteristics!$QSP69:$QSP69</xm:f>
              <xm:sqref>QSP69</xm:sqref>
            </x14:sparkline>
            <x14:sparkline>
              <xm:f>S3_Characteristics!$QSQ68:$QSQ68</xm:f>
              <xm:sqref>QSQ68</xm:sqref>
            </x14:sparkline>
            <x14:sparkline>
              <xm:f>S3_Characteristics!$QSQ69:$QSQ69</xm:f>
              <xm:sqref>QSQ69</xm:sqref>
            </x14:sparkline>
            <x14:sparkline>
              <xm:f>S3_Characteristics!$QSR68:$QSR68</xm:f>
              <xm:sqref>QSR68</xm:sqref>
            </x14:sparkline>
            <x14:sparkline>
              <xm:f>S3_Characteristics!$QSR69:$QSR69</xm:f>
              <xm:sqref>QSR69</xm:sqref>
            </x14:sparkline>
            <x14:sparkline>
              <xm:f>S3_Characteristics!$QSS68:$QSS68</xm:f>
              <xm:sqref>QSS68</xm:sqref>
            </x14:sparkline>
            <x14:sparkline>
              <xm:f>S3_Characteristics!$QSS69:$QSS69</xm:f>
              <xm:sqref>QSS69</xm:sqref>
            </x14:sparkline>
            <x14:sparkline>
              <xm:f>S3_Characteristics!$QST68:$QST68</xm:f>
              <xm:sqref>QST68</xm:sqref>
            </x14:sparkline>
            <x14:sparkline>
              <xm:f>S3_Characteristics!$QST69:$QST69</xm:f>
              <xm:sqref>QST69</xm:sqref>
            </x14:sparkline>
            <x14:sparkline>
              <xm:f>S3_Characteristics!$QSU68:$QSU68</xm:f>
              <xm:sqref>QSU68</xm:sqref>
            </x14:sparkline>
            <x14:sparkline>
              <xm:f>S3_Characteristics!$QSU69:$QSU69</xm:f>
              <xm:sqref>QSU69</xm:sqref>
            </x14:sparkline>
            <x14:sparkline>
              <xm:f>S3_Characteristics!$QSV68:$QSV68</xm:f>
              <xm:sqref>QSV68</xm:sqref>
            </x14:sparkline>
            <x14:sparkline>
              <xm:f>S3_Characteristics!$QSV69:$QSV69</xm:f>
              <xm:sqref>QSV69</xm:sqref>
            </x14:sparkline>
            <x14:sparkline>
              <xm:f>S3_Characteristics!$QSW68:$QSW68</xm:f>
              <xm:sqref>QSW68</xm:sqref>
            </x14:sparkline>
            <x14:sparkline>
              <xm:f>S3_Characteristics!$QSW69:$QSW69</xm:f>
              <xm:sqref>QSW69</xm:sqref>
            </x14:sparkline>
            <x14:sparkline>
              <xm:f>S3_Characteristics!$QSX68:$QSX68</xm:f>
              <xm:sqref>QSX68</xm:sqref>
            </x14:sparkline>
            <x14:sparkline>
              <xm:f>S3_Characteristics!$QSX69:$QSX69</xm:f>
              <xm:sqref>QSX69</xm:sqref>
            </x14:sparkline>
            <x14:sparkline>
              <xm:f>S3_Characteristics!$QSY68:$QSY68</xm:f>
              <xm:sqref>QSY68</xm:sqref>
            </x14:sparkline>
            <x14:sparkline>
              <xm:f>S3_Characteristics!$QSY69:$QSY69</xm:f>
              <xm:sqref>QSY69</xm:sqref>
            </x14:sparkline>
            <x14:sparkline>
              <xm:f>S3_Characteristics!$QSZ68:$QSZ68</xm:f>
              <xm:sqref>QSZ68</xm:sqref>
            </x14:sparkline>
            <x14:sparkline>
              <xm:f>S3_Characteristics!$QSZ69:$QSZ69</xm:f>
              <xm:sqref>QSZ69</xm:sqref>
            </x14:sparkline>
            <x14:sparkline>
              <xm:f>S3_Characteristics!$QTA68:$QTA68</xm:f>
              <xm:sqref>QTA68</xm:sqref>
            </x14:sparkline>
            <x14:sparkline>
              <xm:f>S3_Characteristics!$QTA69:$QTA69</xm:f>
              <xm:sqref>QTA69</xm:sqref>
            </x14:sparkline>
            <x14:sparkline>
              <xm:f>S3_Characteristics!$QTB68:$QTB68</xm:f>
              <xm:sqref>QTB68</xm:sqref>
            </x14:sparkline>
            <x14:sparkline>
              <xm:f>S3_Characteristics!$QTB69:$QTB69</xm:f>
              <xm:sqref>QTB69</xm:sqref>
            </x14:sparkline>
            <x14:sparkline>
              <xm:f>S3_Characteristics!$QTC68:$QTC68</xm:f>
              <xm:sqref>QTC68</xm:sqref>
            </x14:sparkline>
            <x14:sparkline>
              <xm:f>S3_Characteristics!$QTC69:$QTC69</xm:f>
              <xm:sqref>QTC69</xm:sqref>
            </x14:sparkline>
            <x14:sparkline>
              <xm:f>S3_Characteristics!$QTD68:$QTD68</xm:f>
              <xm:sqref>QTD68</xm:sqref>
            </x14:sparkline>
            <x14:sparkline>
              <xm:f>S3_Characteristics!$QTD69:$QTD69</xm:f>
              <xm:sqref>QTD69</xm:sqref>
            </x14:sparkline>
            <x14:sparkline>
              <xm:f>S3_Characteristics!$QTE68:$QTE68</xm:f>
              <xm:sqref>QTE68</xm:sqref>
            </x14:sparkline>
            <x14:sparkline>
              <xm:f>S3_Characteristics!$QTE69:$QTE69</xm:f>
              <xm:sqref>QTE69</xm:sqref>
            </x14:sparkline>
            <x14:sparkline>
              <xm:f>S3_Characteristics!$QTF68:$QTF68</xm:f>
              <xm:sqref>QTF68</xm:sqref>
            </x14:sparkline>
            <x14:sparkline>
              <xm:f>S3_Characteristics!$QTF69:$QTF69</xm:f>
              <xm:sqref>QTF69</xm:sqref>
            </x14:sparkline>
            <x14:sparkline>
              <xm:f>S3_Characteristics!$QTG68:$QTG68</xm:f>
              <xm:sqref>QTG68</xm:sqref>
            </x14:sparkline>
            <x14:sparkline>
              <xm:f>S3_Characteristics!$QTG69:$QTG69</xm:f>
              <xm:sqref>QTG69</xm:sqref>
            </x14:sparkline>
            <x14:sparkline>
              <xm:f>S3_Characteristics!$QTH68:$QTH68</xm:f>
              <xm:sqref>QTH68</xm:sqref>
            </x14:sparkline>
            <x14:sparkline>
              <xm:f>S3_Characteristics!$QTH69:$QTH69</xm:f>
              <xm:sqref>QTH69</xm:sqref>
            </x14:sparkline>
            <x14:sparkline>
              <xm:f>S3_Characteristics!$QTI68:$QTI68</xm:f>
              <xm:sqref>QTI68</xm:sqref>
            </x14:sparkline>
            <x14:sparkline>
              <xm:f>S3_Characteristics!$QTI69:$QTI69</xm:f>
              <xm:sqref>QTI69</xm:sqref>
            </x14:sparkline>
            <x14:sparkline>
              <xm:f>S3_Characteristics!$QTJ68:$QTJ68</xm:f>
              <xm:sqref>QTJ68</xm:sqref>
            </x14:sparkline>
            <x14:sparkline>
              <xm:f>S3_Characteristics!$QTJ69:$QTJ69</xm:f>
              <xm:sqref>QTJ69</xm:sqref>
            </x14:sparkline>
            <x14:sparkline>
              <xm:f>S3_Characteristics!$QTK68:$QTK68</xm:f>
              <xm:sqref>QTK68</xm:sqref>
            </x14:sparkline>
            <x14:sparkline>
              <xm:f>S3_Characteristics!$QTK69:$QTK69</xm:f>
              <xm:sqref>QTK69</xm:sqref>
            </x14:sparkline>
            <x14:sparkline>
              <xm:f>S3_Characteristics!$QTL68:$QTL68</xm:f>
              <xm:sqref>QTL68</xm:sqref>
            </x14:sparkline>
            <x14:sparkline>
              <xm:f>S3_Characteristics!$QTL69:$QTL69</xm:f>
              <xm:sqref>QTL69</xm:sqref>
            </x14:sparkline>
            <x14:sparkline>
              <xm:f>S3_Characteristics!$QTM68:$QTM68</xm:f>
              <xm:sqref>QTM68</xm:sqref>
            </x14:sparkline>
            <x14:sparkline>
              <xm:f>S3_Characteristics!$QTM69:$QTM69</xm:f>
              <xm:sqref>QTM69</xm:sqref>
            </x14:sparkline>
            <x14:sparkline>
              <xm:f>S3_Characteristics!$QTN68:$QTN68</xm:f>
              <xm:sqref>QTN68</xm:sqref>
            </x14:sparkline>
            <x14:sparkline>
              <xm:f>S3_Characteristics!$QTN69:$QTN69</xm:f>
              <xm:sqref>QTN69</xm:sqref>
            </x14:sparkline>
            <x14:sparkline>
              <xm:f>S3_Characteristics!$QTO68:$QTO68</xm:f>
              <xm:sqref>QTO68</xm:sqref>
            </x14:sparkline>
            <x14:sparkline>
              <xm:f>S3_Characteristics!$QTO69:$QTO69</xm:f>
              <xm:sqref>QTO69</xm:sqref>
            </x14:sparkline>
            <x14:sparkline>
              <xm:f>S3_Characteristics!$QTP68:$QTP68</xm:f>
              <xm:sqref>QTP68</xm:sqref>
            </x14:sparkline>
            <x14:sparkline>
              <xm:f>S3_Characteristics!$QTP69:$QTP69</xm:f>
              <xm:sqref>QTP69</xm:sqref>
            </x14:sparkline>
            <x14:sparkline>
              <xm:f>S3_Characteristics!$QTQ68:$QTQ68</xm:f>
              <xm:sqref>QTQ68</xm:sqref>
            </x14:sparkline>
            <x14:sparkline>
              <xm:f>S3_Characteristics!$QTQ69:$QTQ69</xm:f>
              <xm:sqref>QTQ69</xm:sqref>
            </x14:sparkline>
            <x14:sparkline>
              <xm:f>S3_Characteristics!$QTR68:$QTR68</xm:f>
              <xm:sqref>QTR68</xm:sqref>
            </x14:sparkline>
            <x14:sparkline>
              <xm:f>S3_Characteristics!$QTR69:$QTR69</xm:f>
              <xm:sqref>QTR69</xm:sqref>
            </x14:sparkline>
            <x14:sparkline>
              <xm:f>S3_Characteristics!$QTS68:$QTS68</xm:f>
              <xm:sqref>QTS68</xm:sqref>
            </x14:sparkline>
            <x14:sparkline>
              <xm:f>S3_Characteristics!$QTS69:$QTS69</xm:f>
              <xm:sqref>QTS69</xm:sqref>
            </x14:sparkline>
            <x14:sparkline>
              <xm:f>S3_Characteristics!$QTT68:$QTT68</xm:f>
              <xm:sqref>QTT68</xm:sqref>
            </x14:sparkline>
            <x14:sparkline>
              <xm:f>S3_Characteristics!$QTT69:$QTT69</xm:f>
              <xm:sqref>QTT69</xm:sqref>
            </x14:sparkline>
            <x14:sparkline>
              <xm:f>S3_Characteristics!$QTU68:$QTU68</xm:f>
              <xm:sqref>QTU68</xm:sqref>
            </x14:sparkline>
            <x14:sparkline>
              <xm:f>S3_Characteristics!$QTU69:$QTU69</xm:f>
              <xm:sqref>QTU69</xm:sqref>
            </x14:sparkline>
            <x14:sparkline>
              <xm:f>S3_Characteristics!$QTV68:$QTV68</xm:f>
              <xm:sqref>QTV68</xm:sqref>
            </x14:sparkline>
            <x14:sparkline>
              <xm:f>S3_Characteristics!$QTV69:$QTV69</xm:f>
              <xm:sqref>QTV69</xm:sqref>
            </x14:sparkline>
            <x14:sparkline>
              <xm:f>S3_Characteristics!$QTW68:$QTW68</xm:f>
              <xm:sqref>QTW68</xm:sqref>
            </x14:sparkline>
            <x14:sparkline>
              <xm:f>S3_Characteristics!$QTW69:$QTW69</xm:f>
              <xm:sqref>QTW69</xm:sqref>
            </x14:sparkline>
            <x14:sparkline>
              <xm:f>S3_Characteristics!$QTX68:$QTX68</xm:f>
              <xm:sqref>QTX68</xm:sqref>
            </x14:sparkline>
            <x14:sparkline>
              <xm:f>S3_Characteristics!$QTX69:$QTX69</xm:f>
              <xm:sqref>QTX69</xm:sqref>
            </x14:sparkline>
            <x14:sparkline>
              <xm:f>S3_Characteristics!$QTY68:$QTY68</xm:f>
              <xm:sqref>QTY68</xm:sqref>
            </x14:sparkline>
            <x14:sparkline>
              <xm:f>S3_Characteristics!$QTY69:$QTY69</xm:f>
              <xm:sqref>QTY69</xm:sqref>
            </x14:sparkline>
            <x14:sparkline>
              <xm:f>S3_Characteristics!$QTZ68:$QTZ68</xm:f>
              <xm:sqref>QTZ68</xm:sqref>
            </x14:sparkline>
            <x14:sparkline>
              <xm:f>S3_Characteristics!$QTZ69:$QTZ69</xm:f>
              <xm:sqref>QTZ69</xm:sqref>
            </x14:sparkline>
            <x14:sparkline>
              <xm:f>S3_Characteristics!$QUA68:$QUA68</xm:f>
              <xm:sqref>QUA68</xm:sqref>
            </x14:sparkline>
            <x14:sparkline>
              <xm:f>S3_Characteristics!$QUA69:$QUA69</xm:f>
              <xm:sqref>QUA69</xm:sqref>
            </x14:sparkline>
            <x14:sparkline>
              <xm:f>S3_Characteristics!$QUB68:$QUB68</xm:f>
              <xm:sqref>QUB68</xm:sqref>
            </x14:sparkline>
            <x14:sparkline>
              <xm:f>S3_Characteristics!$QUB69:$QUB69</xm:f>
              <xm:sqref>QUB69</xm:sqref>
            </x14:sparkline>
            <x14:sparkline>
              <xm:f>S3_Characteristics!$QUC68:$QUC68</xm:f>
              <xm:sqref>QUC68</xm:sqref>
            </x14:sparkline>
            <x14:sparkline>
              <xm:f>S3_Characteristics!$QUC69:$QUC69</xm:f>
              <xm:sqref>QUC69</xm:sqref>
            </x14:sparkline>
            <x14:sparkline>
              <xm:f>S3_Characteristics!$QUD68:$QUD68</xm:f>
              <xm:sqref>QUD68</xm:sqref>
            </x14:sparkline>
            <x14:sparkline>
              <xm:f>S3_Characteristics!$QUD69:$QUD69</xm:f>
              <xm:sqref>QUD69</xm:sqref>
            </x14:sparkline>
            <x14:sparkline>
              <xm:f>S3_Characteristics!$QUE68:$QUE68</xm:f>
              <xm:sqref>QUE68</xm:sqref>
            </x14:sparkline>
            <x14:sparkline>
              <xm:f>S3_Characteristics!$QUE69:$QUE69</xm:f>
              <xm:sqref>QUE69</xm:sqref>
            </x14:sparkline>
            <x14:sparkline>
              <xm:f>S3_Characteristics!$QUF68:$QUF68</xm:f>
              <xm:sqref>QUF68</xm:sqref>
            </x14:sparkline>
            <x14:sparkline>
              <xm:f>S3_Characteristics!$QUF69:$QUF69</xm:f>
              <xm:sqref>QUF69</xm:sqref>
            </x14:sparkline>
            <x14:sparkline>
              <xm:f>S3_Characteristics!$QUG68:$QUG68</xm:f>
              <xm:sqref>QUG68</xm:sqref>
            </x14:sparkline>
            <x14:sparkline>
              <xm:f>S3_Characteristics!$QUG69:$QUG69</xm:f>
              <xm:sqref>QUG69</xm:sqref>
            </x14:sparkline>
            <x14:sparkline>
              <xm:f>S3_Characteristics!$QUH68:$QUH68</xm:f>
              <xm:sqref>QUH68</xm:sqref>
            </x14:sparkline>
            <x14:sparkline>
              <xm:f>S3_Characteristics!$QUH69:$QUH69</xm:f>
              <xm:sqref>QUH69</xm:sqref>
            </x14:sparkline>
            <x14:sparkline>
              <xm:f>S3_Characteristics!$QUI68:$QUI68</xm:f>
              <xm:sqref>QUI68</xm:sqref>
            </x14:sparkline>
            <x14:sparkline>
              <xm:f>S3_Characteristics!$QUI69:$QUI69</xm:f>
              <xm:sqref>QUI69</xm:sqref>
            </x14:sparkline>
            <x14:sparkline>
              <xm:f>S3_Characteristics!$QUJ68:$QUJ68</xm:f>
              <xm:sqref>QUJ68</xm:sqref>
            </x14:sparkline>
            <x14:sparkline>
              <xm:f>S3_Characteristics!$QUJ69:$QUJ69</xm:f>
              <xm:sqref>QUJ69</xm:sqref>
            </x14:sparkline>
            <x14:sparkline>
              <xm:f>S3_Characteristics!$QUK68:$QUK68</xm:f>
              <xm:sqref>QUK68</xm:sqref>
            </x14:sparkline>
            <x14:sparkline>
              <xm:f>S3_Characteristics!$QUK69:$QUK69</xm:f>
              <xm:sqref>QUK69</xm:sqref>
            </x14:sparkline>
            <x14:sparkline>
              <xm:f>S3_Characteristics!$QUL68:$QUL68</xm:f>
              <xm:sqref>QUL68</xm:sqref>
            </x14:sparkline>
            <x14:sparkline>
              <xm:f>S3_Characteristics!$QUL69:$QUL69</xm:f>
              <xm:sqref>QUL69</xm:sqref>
            </x14:sparkline>
            <x14:sparkline>
              <xm:f>S3_Characteristics!$QUM68:$QUM68</xm:f>
              <xm:sqref>QUM68</xm:sqref>
            </x14:sparkline>
            <x14:sparkline>
              <xm:f>S3_Characteristics!$QUM69:$QUM69</xm:f>
              <xm:sqref>QUM69</xm:sqref>
            </x14:sparkline>
            <x14:sparkline>
              <xm:f>S3_Characteristics!$QUN68:$QUN68</xm:f>
              <xm:sqref>QUN68</xm:sqref>
            </x14:sparkline>
            <x14:sparkline>
              <xm:f>S3_Characteristics!$QUN69:$QUN69</xm:f>
              <xm:sqref>QUN69</xm:sqref>
            </x14:sparkline>
            <x14:sparkline>
              <xm:f>S3_Characteristics!$QUO68:$QUO68</xm:f>
              <xm:sqref>QUO68</xm:sqref>
            </x14:sparkline>
            <x14:sparkline>
              <xm:f>S3_Characteristics!$QUO69:$QUO69</xm:f>
              <xm:sqref>QUO69</xm:sqref>
            </x14:sparkline>
            <x14:sparkline>
              <xm:f>S3_Characteristics!$QUP68:$QUP68</xm:f>
              <xm:sqref>QUP68</xm:sqref>
            </x14:sparkline>
            <x14:sparkline>
              <xm:f>S3_Characteristics!$QUP69:$QUP69</xm:f>
              <xm:sqref>QUP69</xm:sqref>
            </x14:sparkline>
            <x14:sparkline>
              <xm:f>S3_Characteristics!$QUQ68:$QUQ68</xm:f>
              <xm:sqref>QUQ68</xm:sqref>
            </x14:sparkline>
            <x14:sparkline>
              <xm:f>S3_Characteristics!$QUQ69:$QUQ69</xm:f>
              <xm:sqref>QUQ69</xm:sqref>
            </x14:sparkline>
            <x14:sparkline>
              <xm:f>S3_Characteristics!$QUR68:$QUR68</xm:f>
              <xm:sqref>QUR68</xm:sqref>
            </x14:sparkline>
            <x14:sparkline>
              <xm:f>S3_Characteristics!$QUR69:$QUR69</xm:f>
              <xm:sqref>QUR69</xm:sqref>
            </x14:sparkline>
            <x14:sparkline>
              <xm:f>S3_Characteristics!$QUS68:$QUS68</xm:f>
              <xm:sqref>QUS68</xm:sqref>
            </x14:sparkline>
            <x14:sparkline>
              <xm:f>S3_Characteristics!$QUS69:$QUS69</xm:f>
              <xm:sqref>QUS69</xm:sqref>
            </x14:sparkline>
            <x14:sparkline>
              <xm:f>S3_Characteristics!$QUT68:$QUT68</xm:f>
              <xm:sqref>QUT68</xm:sqref>
            </x14:sparkline>
            <x14:sparkline>
              <xm:f>S3_Characteristics!$QUT69:$QUT69</xm:f>
              <xm:sqref>QUT69</xm:sqref>
            </x14:sparkline>
            <x14:sparkline>
              <xm:f>S3_Characteristics!$QUU68:$QUU68</xm:f>
              <xm:sqref>QUU68</xm:sqref>
            </x14:sparkline>
            <x14:sparkline>
              <xm:f>S3_Characteristics!$QUU69:$QUU69</xm:f>
              <xm:sqref>QUU69</xm:sqref>
            </x14:sparkline>
            <x14:sparkline>
              <xm:f>S3_Characteristics!$QUV68:$QUV68</xm:f>
              <xm:sqref>QUV68</xm:sqref>
            </x14:sparkline>
            <x14:sparkline>
              <xm:f>S3_Characteristics!$QUV69:$QUV69</xm:f>
              <xm:sqref>QUV69</xm:sqref>
            </x14:sparkline>
            <x14:sparkline>
              <xm:f>S3_Characteristics!$QUW68:$QUW68</xm:f>
              <xm:sqref>QUW68</xm:sqref>
            </x14:sparkline>
            <x14:sparkline>
              <xm:f>S3_Characteristics!$QUW69:$QUW69</xm:f>
              <xm:sqref>QUW69</xm:sqref>
            </x14:sparkline>
            <x14:sparkline>
              <xm:f>S3_Characteristics!$QUX68:$QUX68</xm:f>
              <xm:sqref>QUX68</xm:sqref>
            </x14:sparkline>
            <x14:sparkline>
              <xm:f>S3_Characteristics!$QUX69:$QUX69</xm:f>
              <xm:sqref>QUX69</xm:sqref>
            </x14:sparkline>
            <x14:sparkline>
              <xm:f>S3_Characteristics!$QUY68:$QUY68</xm:f>
              <xm:sqref>QUY68</xm:sqref>
            </x14:sparkline>
            <x14:sparkline>
              <xm:f>S3_Characteristics!$QUY69:$QUY69</xm:f>
              <xm:sqref>QUY69</xm:sqref>
            </x14:sparkline>
            <x14:sparkline>
              <xm:f>S3_Characteristics!$QUZ68:$QUZ68</xm:f>
              <xm:sqref>QUZ68</xm:sqref>
            </x14:sparkline>
            <x14:sparkline>
              <xm:f>S3_Characteristics!$QUZ69:$QUZ69</xm:f>
              <xm:sqref>QUZ69</xm:sqref>
            </x14:sparkline>
            <x14:sparkline>
              <xm:f>S3_Characteristics!$QVA68:$QVA68</xm:f>
              <xm:sqref>QVA68</xm:sqref>
            </x14:sparkline>
            <x14:sparkline>
              <xm:f>S3_Characteristics!$QVA69:$QVA69</xm:f>
              <xm:sqref>QVA69</xm:sqref>
            </x14:sparkline>
            <x14:sparkline>
              <xm:f>S3_Characteristics!$QVB68:$QVB68</xm:f>
              <xm:sqref>QVB68</xm:sqref>
            </x14:sparkline>
            <x14:sparkline>
              <xm:f>S3_Characteristics!$QVB69:$QVB69</xm:f>
              <xm:sqref>QVB69</xm:sqref>
            </x14:sparkline>
            <x14:sparkline>
              <xm:f>S3_Characteristics!$QVC68:$QVC68</xm:f>
              <xm:sqref>QVC68</xm:sqref>
            </x14:sparkline>
            <x14:sparkline>
              <xm:f>S3_Characteristics!$QVC69:$QVC69</xm:f>
              <xm:sqref>QVC69</xm:sqref>
            </x14:sparkline>
            <x14:sparkline>
              <xm:f>S3_Characteristics!$QVD68:$QVD68</xm:f>
              <xm:sqref>QVD68</xm:sqref>
            </x14:sparkline>
            <x14:sparkline>
              <xm:f>S3_Characteristics!$QVD69:$QVD69</xm:f>
              <xm:sqref>QVD69</xm:sqref>
            </x14:sparkline>
            <x14:sparkline>
              <xm:f>S3_Characteristics!$QVE68:$QVE68</xm:f>
              <xm:sqref>QVE68</xm:sqref>
            </x14:sparkline>
            <x14:sparkline>
              <xm:f>S3_Characteristics!$QVE69:$QVE69</xm:f>
              <xm:sqref>QVE69</xm:sqref>
            </x14:sparkline>
            <x14:sparkline>
              <xm:f>S3_Characteristics!$QVF68:$QVF68</xm:f>
              <xm:sqref>QVF68</xm:sqref>
            </x14:sparkline>
            <x14:sparkline>
              <xm:f>S3_Characteristics!$QVF69:$QVF69</xm:f>
              <xm:sqref>QVF69</xm:sqref>
            </x14:sparkline>
            <x14:sparkline>
              <xm:f>S3_Characteristics!$QVG68:$QVG68</xm:f>
              <xm:sqref>QVG68</xm:sqref>
            </x14:sparkline>
            <x14:sparkline>
              <xm:f>S3_Characteristics!$QVG69:$QVG69</xm:f>
              <xm:sqref>QVG69</xm:sqref>
            </x14:sparkline>
            <x14:sparkline>
              <xm:f>S3_Characteristics!$QVH68:$QVH68</xm:f>
              <xm:sqref>QVH68</xm:sqref>
            </x14:sparkline>
            <x14:sparkline>
              <xm:f>S3_Characteristics!$QVH69:$QVH69</xm:f>
              <xm:sqref>QVH69</xm:sqref>
            </x14:sparkline>
            <x14:sparkline>
              <xm:f>S3_Characteristics!$QVI68:$QVI68</xm:f>
              <xm:sqref>QVI68</xm:sqref>
            </x14:sparkline>
            <x14:sparkline>
              <xm:f>S3_Characteristics!$QVI69:$QVI69</xm:f>
              <xm:sqref>QVI69</xm:sqref>
            </x14:sparkline>
            <x14:sparkline>
              <xm:f>S3_Characteristics!$QVJ68:$QVJ68</xm:f>
              <xm:sqref>QVJ68</xm:sqref>
            </x14:sparkline>
            <x14:sparkline>
              <xm:f>S3_Characteristics!$QVJ69:$QVJ69</xm:f>
              <xm:sqref>QVJ69</xm:sqref>
            </x14:sparkline>
            <x14:sparkline>
              <xm:f>S3_Characteristics!$QVK68:$QVK68</xm:f>
              <xm:sqref>QVK68</xm:sqref>
            </x14:sparkline>
            <x14:sparkline>
              <xm:f>S3_Characteristics!$QVK69:$QVK69</xm:f>
              <xm:sqref>QVK69</xm:sqref>
            </x14:sparkline>
            <x14:sparkline>
              <xm:f>S3_Characteristics!$QVL68:$QVL68</xm:f>
              <xm:sqref>QVL68</xm:sqref>
            </x14:sparkline>
            <x14:sparkline>
              <xm:f>S3_Characteristics!$QVL69:$QVL69</xm:f>
              <xm:sqref>QVL69</xm:sqref>
            </x14:sparkline>
            <x14:sparkline>
              <xm:f>S3_Characteristics!$QVM68:$QVM68</xm:f>
              <xm:sqref>QVM68</xm:sqref>
            </x14:sparkline>
            <x14:sparkline>
              <xm:f>S3_Characteristics!$QVM69:$QVM69</xm:f>
              <xm:sqref>QVM69</xm:sqref>
            </x14:sparkline>
            <x14:sparkline>
              <xm:f>S3_Characteristics!$QVN68:$QVN68</xm:f>
              <xm:sqref>QVN68</xm:sqref>
            </x14:sparkline>
            <x14:sparkline>
              <xm:f>S3_Characteristics!$QVN69:$QVN69</xm:f>
              <xm:sqref>QVN69</xm:sqref>
            </x14:sparkline>
            <x14:sparkline>
              <xm:f>S3_Characteristics!$QVO68:$QVO68</xm:f>
              <xm:sqref>QVO68</xm:sqref>
            </x14:sparkline>
            <x14:sparkline>
              <xm:f>S3_Characteristics!$QVO69:$QVO69</xm:f>
              <xm:sqref>QVO69</xm:sqref>
            </x14:sparkline>
            <x14:sparkline>
              <xm:f>S3_Characteristics!$QVP68:$QVP68</xm:f>
              <xm:sqref>QVP68</xm:sqref>
            </x14:sparkline>
            <x14:sparkline>
              <xm:f>S3_Characteristics!$QVP69:$QVP69</xm:f>
              <xm:sqref>QVP69</xm:sqref>
            </x14:sparkline>
            <x14:sparkline>
              <xm:f>S3_Characteristics!$QVQ68:$QVQ68</xm:f>
              <xm:sqref>QVQ68</xm:sqref>
            </x14:sparkline>
            <x14:sparkline>
              <xm:f>S3_Characteristics!$QVQ69:$QVQ69</xm:f>
              <xm:sqref>QVQ69</xm:sqref>
            </x14:sparkline>
            <x14:sparkline>
              <xm:f>S3_Characteristics!$QVR68:$QVR68</xm:f>
              <xm:sqref>QVR68</xm:sqref>
            </x14:sparkline>
            <x14:sparkline>
              <xm:f>S3_Characteristics!$QVR69:$QVR69</xm:f>
              <xm:sqref>QVR69</xm:sqref>
            </x14:sparkline>
            <x14:sparkline>
              <xm:f>S3_Characteristics!$QVS68:$QVS68</xm:f>
              <xm:sqref>QVS68</xm:sqref>
            </x14:sparkline>
            <x14:sparkline>
              <xm:f>S3_Characteristics!$QVS69:$QVS69</xm:f>
              <xm:sqref>QVS69</xm:sqref>
            </x14:sparkline>
            <x14:sparkline>
              <xm:f>S3_Characteristics!$QVT68:$QVT68</xm:f>
              <xm:sqref>QVT68</xm:sqref>
            </x14:sparkline>
            <x14:sparkline>
              <xm:f>S3_Characteristics!$QVT69:$QVT69</xm:f>
              <xm:sqref>QVT69</xm:sqref>
            </x14:sparkline>
            <x14:sparkline>
              <xm:f>S3_Characteristics!$QVU68:$QVU68</xm:f>
              <xm:sqref>QVU68</xm:sqref>
            </x14:sparkline>
            <x14:sparkline>
              <xm:f>S3_Characteristics!$QVU69:$QVU69</xm:f>
              <xm:sqref>QVU69</xm:sqref>
            </x14:sparkline>
            <x14:sparkline>
              <xm:f>S3_Characteristics!$QVV68:$QVV68</xm:f>
              <xm:sqref>QVV68</xm:sqref>
            </x14:sparkline>
            <x14:sparkline>
              <xm:f>S3_Characteristics!$QVV69:$QVV69</xm:f>
              <xm:sqref>QVV69</xm:sqref>
            </x14:sparkline>
            <x14:sparkline>
              <xm:f>S3_Characteristics!$QVW68:$QVW68</xm:f>
              <xm:sqref>QVW68</xm:sqref>
            </x14:sparkline>
            <x14:sparkline>
              <xm:f>S3_Characteristics!$QVW69:$QVW69</xm:f>
              <xm:sqref>QVW69</xm:sqref>
            </x14:sparkline>
            <x14:sparkline>
              <xm:f>S3_Characteristics!$QVX68:$QVX68</xm:f>
              <xm:sqref>QVX68</xm:sqref>
            </x14:sparkline>
            <x14:sparkline>
              <xm:f>S3_Characteristics!$QVX69:$QVX69</xm:f>
              <xm:sqref>QVX69</xm:sqref>
            </x14:sparkline>
            <x14:sparkline>
              <xm:f>S3_Characteristics!$QVY68:$QVY68</xm:f>
              <xm:sqref>QVY68</xm:sqref>
            </x14:sparkline>
            <x14:sparkline>
              <xm:f>S3_Characteristics!$QVY69:$QVY69</xm:f>
              <xm:sqref>QVY69</xm:sqref>
            </x14:sparkline>
            <x14:sparkline>
              <xm:f>S3_Characteristics!$QVZ68:$QVZ68</xm:f>
              <xm:sqref>QVZ68</xm:sqref>
            </x14:sparkline>
            <x14:sparkline>
              <xm:f>S3_Characteristics!$QVZ69:$QVZ69</xm:f>
              <xm:sqref>QVZ69</xm:sqref>
            </x14:sparkline>
            <x14:sparkline>
              <xm:f>S3_Characteristics!$QWA68:$QWA68</xm:f>
              <xm:sqref>QWA68</xm:sqref>
            </x14:sparkline>
            <x14:sparkline>
              <xm:f>S3_Characteristics!$QWA69:$QWA69</xm:f>
              <xm:sqref>QWA69</xm:sqref>
            </x14:sparkline>
            <x14:sparkline>
              <xm:f>S3_Characteristics!$QWB68:$QWB68</xm:f>
              <xm:sqref>QWB68</xm:sqref>
            </x14:sparkline>
            <x14:sparkline>
              <xm:f>S3_Characteristics!$QWB69:$QWB69</xm:f>
              <xm:sqref>QWB69</xm:sqref>
            </x14:sparkline>
            <x14:sparkline>
              <xm:f>S3_Characteristics!$QWC68:$QWC68</xm:f>
              <xm:sqref>QWC68</xm:sqref>
            </x14:sparkline>
            <x14:sparkline>
              <xm:f>S3_Characteristics!$QWC69:$QWC69</xm:f>
              <xm:sqref>QWC69</xm:sqref>
            </x14:sparkline>
            <x14:sparkline>
              <xm:f>S3_Characteristics!$QWD68:$QWD68</xm:f>
              <xm:sqref>QWD68</xm:sqref>
            </x14:sparkline>
            <x14:sparkline>
              <xm:f>S3_Characteristics!$QWD69:$QWD69</xm:f>
              <xm:sqref>QWD69</xm:sqref>
            </x14:sparkline>
            <x14:sparkline>
              <xm:f>S3_Characteristics!$QWE68:$QWE68</xm:f>
              <xm:sqref>QWE68</xm:sqref>
            </x14:sparkline>
            <x14:sparkline>
              <xm:f>S3_Characteristics!$QWE69:$QWE69</xm:f>
              <xm:sqref>QWE69</xm:sqref>
            </x14:sparkline>
            <x14:sparkline>
              <xm:f>S3_Characteristics!$QWF68:$QWF68</xm:f>
              <xm:sqref>QWF68</xm:sqref>
            </x14:sparkline>
            <x14:sparkline>
              <xm:f>S3_Characteristics!$QWF69:$QWF69</xm:f>
              <xm:sqref>QWF69</xm:sqref>
            </x14:sparkline>
            <x14:sparkline>
              <xm:f>S3_Characteristics!$QWG68:$QWG68</xm:f>
              <xm:sqref>QWG68</xm:sqref>
            </x14:sparkline>
            <x14:sparkline>
              <xm:f>S3_Characteristics!$QWG69:$QWG69</xm:f>
              <xm:sqref>QWG69</xm:sqref>
            </x14:sparkline>
            <x14:sparkline>
              <xm:f>S3_Characteristics!$QWH68:$QWH68</xm:f>
              <xm:sqref>QWH68</xm:sqref>
            </x14:sparkline>
            <x14:sparkline>
              <xm:f>S3_Characteristics!$QWH69:$QWH69</xm:f>
              <xm:sqref>QWH69</xm:sqref>
            </x14:sparkline>
            <x14:sparkline>
              <xm:f>S3_Characteristics!$QWI68:$QWI68</xm:f>
              <xm:sqref>QWI68</xm:sqref>
            </x14:sparkline>
            <x14:sparkline>
              <xm:f>S3_Characteristics!$QWI69:$QWI69</xm:f>
              <xm:sqref>QWI69</xm:sqref>
            </x14:sparkline>
            <x14:sparkline>
              <xm:f>S3_Characteristics!$QWJ68:$QWJ68</xm:f>
              <xm:sqref>QWJ68</xm:sqref>
            </x14:sparkline>
            <x14:sparkline>
              <xm:f>S3_Characteristics!$QWJ69:$QWJ69</xm:f>
              <xm:sqref>QWJ69</xm:sqref>
            </x14:sparkline>
            <x14:sparkline>
              <xm:f>S3_Characteristics!$QWK68:$QWK68</xm:f>
              <xm:sqref>QWK68</xm:sqref>
            </x14:sparkline>
            <x14:sparkline>
              <xm:f>S3_Characteristics!$QWK69:$QWK69</xm:f>
              <xm:sqref>QWK69</xm:sqref>
            </x14:sparkline>
            <x14:sparkline>
              <xm:f>S3_Characteristics!$QWL68:$QWL68</xm:f>
              <xm:sqref>QWL68</xm:sqref>
            </x14:sparkline>
            <x14:sparkline>
              <xm:f>S3_Characteristics!$QWL69:$QWL69</xm:f>
              <xm:sqref>QWL69</xm:sqref>
            </x14:sparkline>
            <x14:sparkline>
              <xm:f>S3_Characteristics!$QWM68:$QWM68</xm:f>
              <xm:sqref>QWM68</xm:sqref>
            </x14:sparkline>
            <x14:sparkline>
              <xm:f>S3_Characteristics!$QWM69:$QWM69</xm:f>
              <xm:sqref>QWM69</xm:sqref>
            </x14:sparkline>
            <x14:sparkline>
              <xm:f>S3_Characteristics!$QWN68:$QWN68</xm:f>
              <xm:sqref>QWN68</xm:sqref>
            </x14:sparkline>
            <x14:sparkline>
              <xm:f>S3_Characteristics!$QWN69:$QWN69</xm:f>
              <xm:sqref>QWN69</xm:sqref>
            </x14:sparkline>
            <x14:sparkline>
              <xm:f>S3_Characteristics!$QWO68:$QWO68</xm:f>
              <xm:sqref>QWO68</xm:sqref>
            </x14:sparkline>
            <x14:sparkline>
              <xm:f>S3_Characteristics!$QWO69:$QWO69</xm:f>
              <xm:sqref>QWO69</xm:sqref>
            </x14:sparkline>
            <x14:sparkline>
              <xm:f>S3_Characteristics!$QWP68:$QWP68</xm:f>
              <xm:sqref>QWP68</xm:sqref>
            </x14:sparkline>
            <x14:sparkline>
              <xm:f>S3_Characteristics!$QWP69:$QWP69</xm:f>
              <xm:sqref>QWP69</xm:sqref>
            </x14:sparkline>
            <x14:sparkline>
              <xm:f>S3_Characteristics!$QWQ68:$QWQ68</xm:f>
              <xm:sqref>QWQ68</xm:sqref>
            </x14:sparkline>
            <x14:sparkline>
              <xm:f>S3_Characteristics!$QWQ69:$QWQ69</xm:f>
              <xm:sqref>QWQ69</xm:sqref>
            </x14:sparkline>
            <x14:sparkline>
              <xm:f>S3_Characteristics!$QWR68:$QWR68</xm:f>
              <xm:sqref>QWR68</xm:sqref>
            </x14:sparkline>
            <x14:sparkline>
              <xm:f>S3_Characteristics!$QWR69:$QWR69</xm:f>
              <xm:sqref>QWR69</xm:sqref>
            </x14:sparkline>
            <x14:sparkline>
              <xm:f>S3_Characteristics!$QWS68:$QWS68</xm:f>
              <xm:sqref>QWS68</xm:sqref>
            </x14:sparkline>
            <x14:sparkline>
              <xm:f>S3_Characteristics!$QWS69:$QWS69</xm:f>
              <xm:sqref>QWS69</xm:sqref>
            </x14:sparkline>
            <x14:sparkline>
              <xm:f>S3_Characteristics!$QWT68:$QWT68</xm:f>
              <xm:sqref>QWT68</xm:sqref>
            </x14:sparkline>
            <x14:sparkline>
              <xm:f>S3_Characteristics!$QWT69:$QWT69</xm:f>
              <xm:sqref>QWT69</xm:sqref>
            </x14:sparkline>
            <x14:sparkline>
              <xm:f>S3_Characteristics!$QWU68:$QWU68</xm:f>
              <xm:sqref>QWU68</xm:sqref>
            </x14:sparkline>
            <x14:sparkline>
              <xm:f>S3_Characteristics!$QWU69:$QWU69</xm:f>
              <xm:sqref>QWU69</xm:sqref>
            </x14:sparkline>
            <x14:sparkline>
              <xm:f>S3_Characteristics!$QWV68:$QWV68</xm:f>
              <xm:sqref>QWV68</xm:sqref>
            </x14:sparkline>
            <x14:sparkline>
              <xm:f>S3_Characteristics!$QWV69:$QWV69</xm:f>
              <xm:sqref>QWV69</xm:sqref>
            </x14:sparkline>
            <x14:sparkline>
              <xm:f>S3_Characteristics!$QWW68:$QWW68</xm:f>
              <xm:sqref>QWW68</xm:sqref>
            </x14:sparkline>
            <x14:sparkline>
              <xm:f>S3_Characteristics!$QWW69:$QWW69</xm:f>
              <xm:sqref>QWW69</xm:sqref>
            </x14:sparkline>
            <x14:sparkline>
              <xm:f>S3_Characteristics!$QWX68:$QWX68</xm:f>
              <xm:sqref>QWX68</xm:sqref>
            </x14:sparkline>
            <x14:sparkline>
              <xm:f>S3_Characteristics!$QWX69:$QWX69</xm:f>
              <xm:sqref>QWX69</xm:sqref>
            </x14:sparkline>
            <x14:sparkline>
              <xm:f>S3_Characteristics!$QWY68:$QWY68</xm:f>
              <xm:sqref>QWY68</xm:sqref>
            </x14:sparkline>
            <x14:sparkline>
              <xm:f>S3_Characteristics!$QWY69:$QWY69</xm:f>
              <xm:sqref>QWY69</xm:sqref>
            </x14:sparkline>
            <x14:sparkline>
              <xm:f>S3_Characteristics!$QWZ68:$QWZ68</xm:f>
              <xm:sqref>QWZ68</xm:sqref>
            </x14:sparkline>
            <x14:sparkline>
              <xm:f>S3_Characteristics!$QWZ69:$QWZ69</xm:f>
              <xm:sqref>QWZ69</xm:sqref>
            </x14:sparkline>
            <x14:sparkline>
              <xm:f>S3_Characteristics!$QXA68:$QXA68</xm:f>
              <xm:sqref>QXA68</xm:sqref>
            </x14:sparkline>
            <x14:sparkline>
              <xm:f>S3_Characteristics!$QXA69:$QXA69</xm:f>
              <xm:sqref>QXA69</xm:sqref>
            </x14:sparkline>
            <x14:sparkline>
              <xm:f>S3_Characteristics!$QXB68:$QXB68</xm:f>
              <xm:sqref>QXB68</xm:sqref>
            </x14:sparkline>
            <x14:sparkline>
              <xm:f>S3_Characteristics!$QXB69:$QXB69</xm:f>
              <xm:sqref>QXB69</xm:sqref>
            </x14:sparkline>
            <x14:sparkline>
              <xm:f>S3_Characteristics!$QXC68:$QXC68</xm:f>
              <xm:sqref>QXC68</xm:sqref>
            </x14:sparkline>
            <x14:sparkline>
              <xm:f>S3_Characteristics!$QXC69:$QXC69</xm:f>
              <xm:sqref>QXC69</xm:sqref>
            </x14:sparkline>
            <x14:sparkline>
              <xm:f>S3_Characteristics!$QXD68:$QXD68</xm:f>
              <xm:sqref>QXD68</xm:sqref>
            </x14:sparkline>
            <x14:sparkline>
              <xm:f>S3_Characteristics!$QXD69:$QXD69</xm:f>
              <xm:sqref>QXD69</xm:sqref>
            </x14:sparkline>
            <x14:sparkline>
              <xm:f>S3_Characteristics!$QXE68:$QXE68</xm:f>
              <xm:sqref>QXE68</xm:sqref>
            </x14:sparkline>
            <x14:sparkline>
              <xm:f>S3_Characteristics!$QXE69:$QXE69</xm:f>
              <xm:sqref>QXE69</xm:sqref>
            </x14:sparkline>
            <x14:sparkline>
              <xm:f>S3_Characteristics!$QXF68:$QXF68</xm:f>
              <xm:sqref>QXF68</xm:sqref>
            </x14:sparkline>
            <x14:sparkline>
              <xm:f>S3_Characteristics!$QXF69:$QXF69</xm:f>
              <xm:sqref>QXF69</xm:sqref>
            </x14:sparkline>
            <x14:sparkline>
              <xm:f>S3_Characteristics!$QXG68:$QXG68</xm:f>
              <xm:sqref>QXG68</xm:sqref>
            </x14:sparkline>
            <x14:sparkline>
              <xm:f>S3_Characteristics!$QXG69:$QXG69</xm:f>
              <xm:sqref>QXG69</xm:sqref>
            </x14:sparkline>
            <x14:sparkline>
              <xm:f>S3_Characteristics!$QXH68:$QXH68</xm:f>
              <xm:sqref>QXH68</xm:sqref>
            </x14:sparkline>
            <x14:sparkline>
              <xm:f>S3_Characteristics!$QXH69:$QXH69</xm:f>
              <xm:sqref>QXH69</xm:sqref>
            </x14:sparkline>
            <x14:sparkline>
              <xm:f>S3_Characteristics!$QXI68:$QXI68</xm:f>
              <xm:sqref>QXI68</xm:sqref>
            </x14:sparkline>
            <x14:sparkline>
              <xm:f>S3_Characteristics!$QXI69:$QXI69</xm:f>
              <xm:sqref>QXI69</xm:sqref>
            </x14:sparkline>
            <x14:sparkline>
              <xm:f>S3_Characteristics!$QXJ68:$QXJ68</xm:f>
              <xm:sqref>QXJ68</xm:sqref>
            </x14:sparkline>
            <x14:sparkline>
              <xm:f>S3_Characteristics!$QXJ69:$QXJ69</xm:f>
              <xm:sqref>QXJ69</xm:sqref>
            </x14:sparkline>
            <x14:sparkline>
              <xm:f>S3_Characteristics!$QXK68:$QXK68</xm:f>
              <xm:sqref>QXK68</xm:sqref>
            </x14:sparkline>
            <x14:sparkline>
              <xm:f>S3_Characteristics!$QXK69:$QXK69</xm:f>
              <xm:sqref>QXK69</xm:sqref>
            </x14:sparkline>
            <x14:sparkline>
              <xm:f>S3_Characteristics!$QXL68:$QXL68</xm:f>
              <xm:sqref>QXL68</xm:sqref>
            </x14:sparkline>
            <x14:sparkline>
              <xm:f>S3_Characteristics!$QXL69:$QXL69</xm:f>
              <xm:sqref>QXL69</xm:sqref>
            </x14:sparkline>
            <x14:sparkline>
              <xm:f>S3_Characteristics!$QXM68:$QXM68</xm:f>
              <xm:sqref>QXM68</xm:sqref>
            </x14:sparkline>
            <x14:sparkline>
              <xm:f>S3_Characteristics!$QXM69:$QXM69</xm:f>
              <xm:sqref>QXM69</xm:sqref>
            </x14:sparkline>
            <x14:sparkline>
              <xm:f>S3_Characteristics!$QXN68:$QXN68</xm:f>
              <xm:sqref>QXN68</xm:sqref>
            </x14:sparkline>
            <x14:sparkline>
              <xm:f>S3_Characteristics!$QXN69:$QXN69</xm:f>
              <xm:sqref>QXN69</xm:sqref>
            </x14:sparkline>
            <x14:sparkline>
              <xm:f>S3_Characteristics!$QXO68:$QXO68</xm:f>
              <xm:sqref>QXO68</xm:sqref>
            </x14:sparkline>
            <x14:sparkline>
              <xm:f>S3_Characteristics!$QXO69:$QXO69</xm:f>
              <xm:sqref>QXO69</xm:sqref>
            </x14:sparkline>
            <x14:sparkline>
              <xm:f>S3_Characteristics!$QXP68:$QXP68</xm:f>
              <xm:sqref>QXP68</xm:sqref>
            </x14:sparkline>
            <x14:sparkline>
              <xm:f>S3_Characteristics!$QXP69:$QXP69</xm:f>
              <xm:sqref>QXP69</xm:sqref>
            </x14:sparkline>
            <x14:sparkline>
              <xm:f>S3_Characteristics!$QXQ68:$QXQ68</xm:f>
              <xm:sqref>QXQ68</xm:sqref>
            </x14:sparkline>
            <x14:sparkline>
              <xm:f>S3_Characteristics!$QXQ69:$QXQ69</xm:f>
              <xm:sqref>QXQ69</xm:sqref>
            </x14:sparkline>
            <x14:sparkline>
              <xm:f>S3_Characteristics!$QXR68:$QXR68</xm:f>
              <xm:sqref>QXR68</xm:sqref>
            </x14:sparkline>
            <x14:sparkline>
              <xm:f>S3_Characteristics!$QXR69:$QXR69</xm:f>
              <xm:sqref>QXR69</xm:sqref>
            </x14:sparkline>
            <x14:sparkline>
              <xm:f>S3_Characteristics!$QXS68:$QXS68</xm:f>
              <xm:sqref>QXS68</xm:sqref>
            </x14:sparkline>
            <x14:sparkline>
              <xm:f>S3_Characteristics!$QXS69:$QXS69</xm:f>
              <xm:sqref>QXS69</xm:sqref>
            </x14:sparkline>
            <x14:sparkline>
              <xm:f>S3_Characteristics!$QXT68:$QXT68</xm:f>
              <xm:sqref>QXT68</xm:sqref>
            </x14:sparkline>
            <x14:sparkline>
              <xm:f>S3_Characteristics!$QXT69:$QXT69</xm:f>
              <xm:sqref>QXT69</xm:sqref>
            </x14:sparkline>
            <x14:sparkline>
              <xm:f>S3_Characteristics!$QXU68:$QXU68</xm:f>
              <xm:sqref>QXU68</xm:sqref>
            </x14:sparkline>
            <x14:sparkline>
              <xm:f>S3_Characteristics!$QXU69:$QXU69</xm:f>
              <xm:sqref>QXU69</xm:sqref>
            </x14:sparkline>
            <x14:sparkline>
              <xm:f>S3_Characteristics!$QXV68:$QXV68</xm:f>
              <xm:sqref>QXV68</xm:sqref>
            </x14:sparkline>
            <x14:sparkline>
              <xm:f>S3_Characteristics!$QXV69:$QXV69</xm:f>
              <xm:sqref>QXV69</xm:sqref>
            </x14:sparkline>
            <x14:sparkline>
              <xm:f>S3_Characteristics!$QXW68:$QXW68</xm:f>
              <xm:sqref>QXW68</xm:sqref>
            </x14:sparkline>
            <x14:sparkline>
              <xm:f>S3_Characteristics!$QXW69:$QXW69</xm:f>
              <xm:sqref>QXW69</xm:sqref>
            </x14:sparkline>
            <x14:sparkline>
              <xm:f>S3_Characteristics!$QXX68:$QXX68</xm:f>
              <xm:sqref>QXX68</xm:sqref>
            </x14:sparkline>
            <x14:sparkline>
              <xm:f>S3_Characteristics!$QXX69:$QXX69</xm:f>
              <xm:sqref>QXX69</xm:sqref>
            </x14:sparkline>
            <x14:sparkline>
              <xm:f>S3_Characteristics!$QXY68:$QXY68</xm:f>
              <xm:sqref>QXY68</xm:sqref>
            </x14:sparkline>
            <x14:sparkline>
              <xm:f>S3_Characteristics!$QXY69:$QXY69</xm:f>
              <xm:sqref>QXY69</xm:sqref>
            </x14:sparkline>
            <x14:sparkline>
              <xm:f>S3_Characteristics!$QXZ68:$QXZ68</xm:f>
              <xm:sqref>QXZ68</xm:sqref>
            </x14:sparkline>
            <x14:sparkline>
              <xm:f>S3_Characteristics!$QXZ69:$QXZ69</xm:f>
              <xm:sqref>QXZ69</xm:sqref>
            </x14:sparkline>
            <x14:sparkline>
              <xm:f>S3_Characteristics!$QYA68:$QYA68</xm:f>
              <xm:sqref>QYA68</xm:sqref>
            </x14:sparkline>
            <x14:sparkline>
              <xm:f>S3_Characteristics!$QYA69:$QYA69</xm:f>
              <xm:sqref>QYA69</xm:sqref>
            </x14:sparkline>
            <x14:sparkline>
              <xm:f>S3_Characteristics!$QYB68:$QYB68</xm:f>
              <xm:sqref>QYB68</xm:sqref>
            </x14:sparkline>
            <x14:sparkline>
              <xm:f>S3_Characteristics!$QYB69:$QYB69</xm:f>
              <xm:sqref>QYB69</xm:sqref>
            </x14:sparkline>
            <x14:sparkline>
              <xm:f>S3_Characteristics!$QYC68:$QYC68</xm:f>
              <xm:sqref>QYC68</xm:sqref>
            </x14:sparkline>
            <x14:sparkline>
              <xm:f>S3_Characteristics!$QYC69:$QYC69</xm:f>
              <xm:sqref>QYC69</xm:sqref>
            </x14:sparkline>
            <x14:sparkline>
              <xm:f>S3_Characteristics!$QYD68:$QYD68</xm:f>
              <xm:sqref>QYD68</xm:sqref>
            </x14:sparkline>
            <x14:sparkline>
              <xm:f>S3_Characteristics!$QYD69:$QYD69</xm:f>
              <xm:sqref>QYD69</xm:sqref>
            </x14:sparkline>
            <x14:sparkline>
              <xm:f>S3_Characteristics!$QYE68:$QYE68</xm:f>
              <xm:sqref>QYE68</xm:sqref>
            </x14:sparkline>
            <x14:sparkline>
              <xm:f>S3_Characteristics!$QYE69:$QYE69</xm:f>
              <xm:sqref>QYE69</xm:sqref>
            </x14:sparkline>
            <x14:sparkline>
              <xm:f>S3_Characteristics!$QYF68:$QYF68</xm:f>
              <xm:sqref>QYF68</xm:sqref>
            </x14:sparkline>
            <x14:sparkline>
              <xm:f>S3_Characteristics!$QYF69:$QYF69</xm:f>
              <xm:sqref>QYF69</xm:sqref>
            </x14:sparkline>
            <x14:sparkline>
              <xm:f>S3_Characteristics!$QYG68:$QYG68</xm:f>
              <xm:sqref>QYG68</xm:sqref>
            </x14:sparkline>
            <x14:sparkline>
              <xm:f>S3_Characteristics!$QYG69:$QYG69</xm:f>
              <xm:sqref>QYG69</xm:sqref>
            </x14:sparkline>
            <x14:sparkline>
              <xm:f>S3_Characteristics!$QYH68:$QYH68</xm:f>
              <xm:sqref>QYH68</xm:sqref>
            </x14:sparkline>
            <x14:sparkline>
              <xm:f>S3_Characteristics!$QYH69:$QYH69</xm:f>
              <xm:sqref>QYH69</xm:sqref>
            </x14:sparkline>
            <x14:sparkline>
              <xm:f>S3_Characteristics!$QYI68:$QYI68</xm:f>
              <xm:sqref>QYI68</xm:sqref>
            </x14:sparkline>
            <x14:sparkline>
              <xm:f>S3_Characteristics!$QYI69:$QYI69</xm:f>
              <xm:sqref>QYI69</xm:sqref>
            </x14:sparkline>
            <x14:sparkline>
              <xm:f>S3_Characteristics!$QYJ68:$QYJ68</xm:f>
              <xm:sqref>QYJ68</xm:sqref>
            </x14:sparkline>
            <x14:sparkline>
              <xm:f>S3_Characteristics!$QYJ69:$QYJ69</xm:f>
              <xm:sqref>QYJ69</xm:sqref>
            </x14:sparkline>
            <x14:sparkline>
              <xm:f>S3_Characteristics!$QYK68:$QYK68</xm:f>
              <xm:sqref>QYK68</xm:sqref>
            </x14:sparkline>
            <x14:sparkline>
              <xm:f>S3_Characteristics!$QYK69:$QYK69</xm:f>
              <xm:sqref>QYK69</xm:sqref>
            </x14:sparkline>
            <x14:sparkline>
              <xm:f>S3_Characteristics!$QYL68:$QYL68</xm:f>
              <xm:sqref>QYL68</xm:sqref>
            </x14:sparkline>
            <x14:sparkline>
              <xm:f>S3_Characteristics!$QYL69:$QYL69</xm:f>
              <xm:sqref>QYL69</xm:sqref>
            </x14:sparkline>
            <x14:sparkline>
              <xm:f>S3_Characteristics!$QYM68:$QYM68</xm:f>
              <xm:sqref>QYM68</xm:sqref>
            </x14:sparkline>
            <x14:sparkline>
              <xm:f>S3_Characteristics!$QYM69:$QYM69</xm:f>
              <xm:sqref>QYM69</xm:sqref>
            </x14:sparkline>
            <x14:sparkline>
              <xm:f>S3_Characteristics!$QYN68:$QYN68</xm:f>
              <xm:sqref>QYN68</xm:sqref>
            </x14:sparkline>
            <x14:sparkline>
              <xm:f>S3_Characteristics!$QYN69:$QYN69</xm:f>
              <xm:sqref>QYN69</xm:sqref>
            </x14:sparkline>
            <x14:sparkline>
              <xm:f>S3_Characteristics!$QYO68:$QYO68</xm:f>
              <xm:sqref>QYO68</xm:sqref>
            </x14:sparkline>
            <x14:sparkline>
              <xm:f>S3_Characteristics!$QYO69:$QYO69</xm:f>
              <xm:sqref>QYO69</xm:sqref>
            </x14:sparkline>
            <x14:sparkline>
              <xm:f>S3_Characteristics!$QYP68:$QYP68</xm:f>
              <xm:sqref>QYP68</xm:sqref>
            </x14:sparkline>
            <x14:sparkline>
              <xm:f>S3_Characteristics!$QYP69:$QYP69</xm:f>
              <xm:sqref>QYP69</xm:sqref>
            </x14:sparkline>
            <x14:sparkline>
              <xm:f>S3_Characteristics!$QYQ68:$QYQ68</xm:f>
              <xm:sqref>QYQ68</xm:sqref>
            </x14:sparkline>
            <x14:sparkline>
              <xm:f>S3_Characteristics!$QYQ69:$QYQ69</xm:f>
              <xm:sqref>QYQ69</xm:sqref>
            </x14:sparkline>
            <x14:sparkline>
              <xm:f>S3_Characteristics!$QYR68:$QYR68</xm:f>
              <xm:sqref>QYR68</xm:sqref>
            </x14:sparkline>
            <x14:sparkline>
              <xm:f>S3_Characteristics!$QYR69:$QYR69</xm:f>
              <xm:sqref>QYR69</xm:sqref>
            </x14:sparkline>
            <x14:sparkline>
              <xm:f>S3_Characteristics!$QYS68:$QYS68</xm:f>
              <xm:sqref>QYS68</xm:sqref>
            </x14:sparkline>
            <x14:sparkline>
              <xm:f>S3_Characteristics!$QYS69:$QYS69</xm:f>
              <xm:sqref>QYS69</xm:sqref>
            </x14:sparkline>
            <x14:sparkline>
              <xm:f>S3_Characteristics!$QYT68:$QYT68</xm:f>
              <xm:sqref>QYT68</xm:sqref>
            </x14:sparkline>
            <x14:sparkline>
              <xm:f>S3_Characteristics!$QYT69:$QYT69</xm:f>
              <xm:sqref>QYT69</xm:sqref>
            </x14:sparkline>
            <x14:sparkline>
              <xm:f>S3_Characteristics!$QYU68:$QYU68</xm:f>
              <xm:sqref>QYU68</xm:sqref>
            </x14:sparkline>
            <x14:sparkline>
              <xm:f>S3_Characteristics!$QYU69:$QYU69</xm:f>
              <xm:sqref>QYU69</xm:sqref>
            </x14:sparkline>
            <x14:sparkline>
              <xm:f>S3_Characteristics!$QYV68:$QYV68</xm:f>
              <xm:sqref>QYV68</xm:sqref>
            </x14:sparkline>
            <x14:sparkline>
              <xm:f>S3_Characteristics!$QYV69:$QYV69</xm:f>
              <xm:sqref>QYV69</xm:sqref>
            </x14:sparkline>
            <x14:sparkline>
              <xm:f>S3_Characteristics!$QYW68:$QYW68</xm:f>
              <xm:sqref>QYW68</xm:sqref>
            </x14:sparkline>
            <x14:sparkline>
              <xm:f>S3_Characteristics!$QYW69:$QYW69</xm:f>
              <xm:sqref>QYW69</xm:sqref>
            </x14:sparkline>
            <x14:sparkline>
              <xm:f>S3_Characteristics!$QYX68:$QYX68</xm:f>
              <xm:sqref>QYX68</xm:sqref>
            </x14:sparkline>
            <x14:sparkline>
              <xm:f>S3_Characteristics!$QYX69:$QYX69</xm:f>
              <xm:sqref>QYX69</xm:sqref>
            </x14:sparkline>
            <x14:sparkline>
              <xm:f>S3_Characteristics!$QYY68:$QYY68</xm:f>
              <xm:sqref>QYY68</xm:sqref>
            </x14:sparkline>
            <x14:sparkline>
              <xm:f>S3_Characteristics!$QYY69:$QYY69</xm:f>
              <xm:sqref>QYY69</xm:sqref>
            </x14:sparkline>
            <x14:sparkline>
              <xm:f>S3_Characteristics!$QYZ68:$QYZ68</xm:f>
              <xm:sqref>QYZ68</xm:sqref>
            </x14:sparkline>
            <x14:sparkline>
              <xm:f>S3_Characteristics!$QYZ69:$QYZ69</xm:f>
              <xm:sqref>QYZ69</xm:sqref>
            </x14:sparkline>
            <x14:sparkline>
              <xm:f>S3_Characteristics!$QZA68:$QZA68</xm:f>
              <xm:sqref>QZA68</xm:sqref>
            </x14:sparkline>
            <x14:sparkline>
              <xm:f>S3_Characteristics!$QZA69:$QZA69</xm:f>
              <xm:sqref>QZA69</xm:sqref>
            </x14:sparkline>
            <x14:sparkline>
              <xm:f>S3_Characteristics!$QZB68:$QZB68</xm:f>
              <xm:sqref>QZB68</xm:sqref>
            </x14:sparkline>
            <x14:sparkline>
              <xm:f>S3_Characteristics!$QZB69:$QZB69</xm:f>
              <xm:sqref>QZB69</xm:sqref>
            </x14:sparkline>
            <x14:sparkline>
              <xm:f>S3_Characteristics!$QZC68:$QZC68</xm:f>
              <xm:sqref>QZC68</xm:sqref>
            </x14:sparkline>
            <x14:sparkline>
              <xm:f>S3_Characteristics!$QZC69:$QZC69</xm:f>
              <xm:sqref>QZC69</xm:sqref>
            </x14:sparkline>
            <x14:sparkline>
              <xm:f>S3_Characteristics!$QZD68:$QZD68</xm:f>
              <xm:sqref>QZD68</xm:sqref>
            </x14:sparkline>
            <x14:sparkline>
              <xm:f>S3_Characteristics!$QZD69:$QZD69</xm:f>
              <xm:sqref>QZD69</xm:sqref>
            </x14:sparkline>
            <x14:sparkline>
              <xm:f>S3_Characteristics!$QZE68:$QZE68</xm:f>
              <xm:sqref>QZE68</xm:sqref>
            </x14:sparkline>
            <x14:sparkline>
              <xm:f>S3_Characteristics!$QZE69:$QZE69</xm:f>
              <xm:sqref>QZE69</xm:sqref>
            </x14:sparkline>
            <x14:sparkline>
              <xm:f>S3_Characteristics!$QZF68:$QZF68</xm:f>
              <xm:sqref>QZF68</xm:sqref>
            </x14:sparkline>
            <x14:sparkline>
              <xm:f>S3_Characteristics!$QZF69:$QZF69</xm:f>
              <xm:sqref>QZF69</xm:sqref>
            </x14:sparkline>
            <x14:sparkline>
              <xm:f>S3_Characteristics!$QZG68:$QZG68</xm:f>
              <xm:sqref>QZG68</xm:sqref>
            </x14:sparkline>
            <x14:sparkline>
              <xm:f>S3_Characteristics!$QZG69:$QZG69</xm:f>
              <xm:sqref>QZG69</xm:sqref>
            </x14:sparkline>
            <x14:sparkline>
              <xm:f>S3_Characteristics!$QZH68:$QZH68</xm:f>
              <xm:sqref>QZH68</xm:sqref>
            </x14:sparkline>
            <x14:sparkline>
              <xm:f>S3_Characteristics!$QZH69:$QZH69</xm:f>
              <xm:sqref>QZH69</xm:sqref>
            </x14:sparkline>
            <x14:sparkline>
              <xm:f>S3_Characteristics!$QZI68:$QZI68</xm:f>
              <xm:sqref>QZI68</xm:sqref>
            </x14:sparkline>
            <x14:sparkline>
              <xm:f>S3_Characteristics!$QZI69:$QZI69</xm:f>
              <xm:sqref>QZI69</xm:sqref>
            </x14:sparkline>
            <x14:sparkline>
              <xm:f>S3_Characteristics!$QZJ68:$QZJ68</xm:f>
              <xm:sqref>QZJ68</xm:sqref>
            </x14:sparkline>
            <x14:sparkline>
              <xm:f>S3_Characteristics!$QZJ69:$QZJ69</xm:f>
              <xm:sqref>QZJ69</xm:sqref>
            </x14:sparkline>
            <x14:sparkline>
              <xm:f>S3_Characteristics!$QZK68:$QZK68</xm:f>
              <xm:sqref>QZK68</xm:sqref>
            </x14:sparkline>
            <x14:sparkline>
              <xm:f>S3_Characteristics!$QZK69:$QZK69</xm:f>
              <xm:sqref>QZK69</xm:sqref>
            </x14:sparkline>
            <x14:sparkline>
              <xm:f>S3_Characteristics!$QZL68:$QZL68</xm:f>
              <xm:sqref>QZL68</xm:sqref>
            </x14:sparkline>
            <x14:sparkline>
              <xm:f>S3_Characteristics!$QZL69:$QZL69</xm:f>
              <xm:sqref>QZL69</xm:sqref>
            </x14:sparkline>
            <x14:sparkline>
              <xm:f>S3_Characteristics!$QZM68:$QZM68</xm:f>
              <xm:sqref>QZM68</xm:sqref>
            </x14:sparkline>
            <x14:sparkline>
              <xm:f>S3_Characteristics!$QZM69:$QZM69</xm:f>
              <xm:sqref>QZM69</xm:sqref>
            </x14:sparkline>
            <x14:sparkline>
              <xm:f>S3_Characteristics!$QZN68:$QZN68</xm:f>
              <xm:sqref>QZN68</xm:sqref>
            </x14:sparkline>
            <x14:sparkline>
              <xm:f>S3_Characteristics!$QZN69:$QZN69</xm:f>
              <xm:sqref>QZN69</xm:sqref>
            </x14:sparkline>
            <x14:sparkline>
              <xm:f>S3_Characteristics!$QZO68:$QZO68</xm:f>
              <xm:sqref>QZO68</xm:sqref>
            </x14:sparkline>
            <x14:sparkline>
              <xm:f>S3_Characteristics!$QZO69:$QZO69</xm:f>
              <xm:sqref>QZO69</xm:sqref>
            </x14:sparkline>
            <x14:sparkline>
              <xm:f>S3_Characteristics!$QZP68:$QZP68</xm:f>
              <xm:sqref>QZP68</xm:sqref>
            </x14:sparkline>
            <x14:sparkline>
              <xm:f>S3_Characteristics!$QZP69:$QZP69</xm:f>
              <xm:sqref>QZP69</xm:sqref>
            </x14:sparkline>
            <x14:sparkline>
              <xm:f>S3_Characteristics!$QZQ68:$QZQ68</xm:f>
              <xm:sqref>QZQ68</xm:sqref>
            </x14:sparkline>
            <x14:sparkline>
              <xm:f>S3_Characteristics!$QZQ69:$QZQ69</xm:f>
              <xm:sqref>QZQ69</xm:sqref>
            </x14:sparkline>
            <x14:sparkline>
              <xm:f>S3_Characteristics!$QZR68:$QZR68</xm:f>
              <xm:sqref>QZR68</xm:sqref>
            </x14:sparkline>
            <x14:sparkline>
              <xm:f>S3_Characteristics!$QZR69:$QZR69</xm:f>
              <xm:sqref>QZR69</xm:sqref>
            </x14:sparkline>
            <x14:sparkline>
              <xm:f>S3_Characteristics!$QZS68:$QZS68</xm:f>
              <xm:sqref>QZS68</xm:sqref>
            </x14:sparkline>
            <x14:sparkline>
              <xm:f>S3_Characteristics!$QZS69:$QZS69</xm:f>
              <xm:sqref>QZS69</xm:sqref>
            </x14:sparkline>
            <x14:sparkline>
              <xm:f>S3_Characteristics!$QZT68:$QZT68</xm:f>
              <xm:sqref>QZT68</xm:sqref>
            </x14:sparkline>
            <x14:sparkline>
              <xm:f>S3_Characteristics!$QZT69:$QZT69</xm:f>
              <xm:sqref>QZT69</xm:sqref>
            </x14:sparkline>
            <x14:sparkline>
              <xm:f>S3_Characteristics!$QZU68:$QZU68</xm:f>
              <xm:sqref>QZU68</xm:sqref>
            </x14:sparkline>
            <x14:sparkline>
              <xm:f>S3_Characteristics!$QZU69:$QZU69</xm:f>
              <xm:sqref>QZU69</xm:sqref>
            </x14:sparkline>
            <x14:sparkline>
              <xm:f>S3_Characteristics!$QZV68:$QZV68</xm:f>
              <xm:sqref>QZV68</xm:sqref>
            </x14:sparkline>
            <x14:sparkline>
              <xm:f>S3_Characteristics!$QZV69:$QZV69</xm:f>
              <xm:sqref>QZV69</xm:sqref>
            </x14:sparkline>
            <x14:sparkline>
              <xm:f>S3_Characteristics!$QZW68:$QZW68</xm:f>
              <xm:sqref>QZW68</xm:sqref>
            </x14:sparkline>
            <x14:sparkline>
              <xm:f>S3_Characteristics!$QZW69:$QZW69</xm:f>
              <xm:sqref>QZW69</xm:sqref>
            </x14:sparkline>
            <x14:sparkline>
              <xm:f>S3_Characteristics!$QZX68:$QZX68</xm:f>
              <xm:sqref>QZX68</xm:sqref>
            </x14:sparkline>
            <x14:sparkline>
              <xm:f>S3_Characteristics!$QZX69:$QZX69</xm:f>
              <xm:sqref>QZX69</xm:sqref>
            </x14:sparkline>
            <x14:sparkline>
              <xm:f>S3_Characteristics!$QZY68:$QZY68</xm:f>
              <xm:sqref>QZY68</xm:sqref>
            </x14:sparkline>
            <x14:sparkline>
              <xm:f>S3_Characteristics!$QZY69:$QZY69</xm:f>
              <xm:sqref>QZY69</xm:sqref>
            </x14:sparkline>
            <x14:sparkline>
              <xm:f>S3_Characteristics!$QZZ68:$QZZ68</xm:f>
              <xm:sqref>QZZ68</xm:sqref>
            </x14:sparkline>
            <x14:sparkline>
              <xm:f>S3_Characteristics!$QZZ69:$QZZ69</xm:f>
              <xm:sqref>QZZ69</xm:sqref>
            </x14:sparkline>
            <x14:sparkline>
              <xm:f>S3_Characteristics!$RAA68:$RAA68</xm:f>
              <xm:sqref>RAA68</xm:sqref>
            </x14:sparkline>
            <x14:sparkline>
              <xm:f>S3_Characteristics!$RAA69:$RAA69</xm:f>
              <xm:sqref>RAA69</xm:sqref>
            </x14:sparkline>
            <x14:sparkline>
              <xm:f>S3_Characteristics!$RAB68:$RAB68</xm:f>
              <xm:sqref>RAB68</xm:sqref>
            </x14:sparkline>
            <x14:sparkline>
              <xm:f>S3_Characteristics!$RAB69:$RAB69</xm:f>
              <xm:sqref>RAB69</xm:sqref>
            </x14:sparkline>
            <x14:sparkline>
              <xm:f>S3_Characteristics!$RAC68:$RAC68</xm:f>
              <xm:sqref>RAC68</xm:sqref>
            </x14:sparkline>
            <x14:sparkline>
              <xm:f>S3_Characteristics!$RAC69:$RAC69</xm:f>
              <xm:sqref>RAC69</xm:sqref>
            </x14:sparkline>
            <x14:sparkline>
              <xm:f>S3_Characteristics!$RAD68:$RAD68</xm:f>
              <xm:sqref>RAD68</xm:sqref>
            </x14:sparkline>
            <x14:sparkline>
              <xm:f>S3_Characteristics!$RAD69:$RAD69</xm:f>
              <xm:sqref>RAD69</xm:sqref>
            </x14:sparkline>
            <x14:sparkline>
              <xm:f>S3_Characteristics!$RAE68:$RAE68</xm:f>
              <xm:sqref>RAE68</xm:sqref>
            </x14:sparkline>
            <x14:sparkline>
              <xm:f>S3_Characteristics!$RAE69:$RAE69</xm:f>
              <xm:sqref>RAE69</xm:sqref>
            </x14:sparkline>
            <x14:sparkline>
              <xm:f>S3_Characteristics!$RAF68:$RAF68</xm:f>
              <xm:sqref>RAF68</xm:sqref>
            </x14:sparkline>
            <x14:sparkline>
              <xm:f>S3_Characteristics!$RAF69:$RAF69</xm:f>
              <xm:sqref>RAF69</xm:sqref>
            </x14:sparkline>
            <x14:sparkline>
              <xm:f>S3_Characteristics!$RAG68:$RAG68</xm:f>
              <xm:sqref>RAG68</xm:sqref>
            </x14:sparkline>
            <x14:sparkline>
              <xm:f>S3_Characteristics!$RAG69:$RAG69</xm:f>
              <xm:sqref>RAG69</xm:sqref>
            </x14:sparkline>
            <x14:sparkline>
              <xm:f>S3_Characteristics!$RAH68:$RAH68</xm:f>
              <xm:sqref>RAH68</xm:sqref>
            </x14:sparkline>
            <x14:sparkline>
              <xm:f>S3_Characteristics!$RAH69:$RAH69</xm:f>
              <xm:sqref>RAH69</xm:sqref>
            </x14:sparkline>
            <x14:sparkline>
              <xm:f>S3_Characteristics!$RAI68:$RAI68</xm:f>
              <xm:sqref>RAI68</xm:sqref>
            </x14:sparkline>
            <x14:sparkline>
              <xm:f>S3_Characteristics!$RAI69:$RAI69</xm:f>
              <xm:sqref>RAI69</xm:sqref>
            </x14:sparkline>
            <x14:sparkline>
              <xm:f>S3_Characteristics!$RAJ68:$RAJ68</xm:f>
              <xm:sqref>RAJ68</xm:sqref>
            </x14:sparkline>
            <x14:sparkline>
              <xm:f>S3_Characteristics!$RAJ69:$RAJ69</xm:f>
              <xm:sqref>RAJ69</xm:sqref>
            </x14:sparkline>
            <x14:sparkline>
              <xm:f>S3_Characteristics!$RAK68:$RAK68</xm:f>
              <xm:sqref>RAK68</xm:sqref>
            </x14:sparkline>
            <x14:sparkline>
              <xm:f>S3_Characteristics!$RAK69:$RAK69</xm:f>
              <xm:sqref>RAK69</xm:sqref>
            </x14:sparkline>
            <x14:sparkline>
              <xm:f>S3_Characteristics!$RAL68:$RAL68</xm:f>
              <xm:sqref>RAL68</xm:sqref>
            </x14:sparkline>
            <x14:sparkline>
              <xm:f>S3_Characteristics!$RAL69:$RAL69</xm:f>
              <xm:sqref>RAL69</xm:sqref>
            </x14:sparkline>
            <x14:sparkline>
              <xm:f>S3_Characteristics!$RAM68:$RAM68</xm:f>
              <xm:sqref>RAM68</xm:sqref>
            </x14:sparkline>
            <x14:sparkline>
              <xm:f>S3_Characteristics!$RAM69:$RAM69</xm:f>
              <xm:sqref>RAM69</xm:sqref>
            </x14:sparkline>
            <x14:sparkline>
              <xm:f>S3_Characteristics!$RAN68:$RAN68</xm:f>
              <xm:sqref>RAN68</xm:sqref>
            </x14:sparkline>
            <x14:sparkline>
              <xm:f>S3_Characteristics!$RAN69:$RAN69</xm:f>
              <xm:sqref>RAN69</xm:sqref>
            </x14:sparkline>
            <x14:sparkline>
              <xm:f>S3_Characteristics!$RAO68:$RAO68</xm:f>
              <xm:sqref>RAO68</xm:sqref>
            </x14:sparkline>
            <x14:sparkline>
              <xm:f>S3_Characteristics!$RAO69:$RAO69</xm:f>
              <xm:sqref>RAO69</xm:sqref>
            </x14:sparkline>
            <x14:sparkline>
              <xm:f>S3_Characteristics!$RAP68:$RAP68</xm:f>
              <xm:sqref>RAP68</xm:sqref>
            </x14:sparkline>
            <x14:sparkline>
              <xm:f>S3_Characteristics!$RAP69:$RAP69</xm:f>
              <xm:sqref>RAP69</xm:sqref>
            </x14:sparkline>
            <x14:sparkline>
              <xm:f>S3_Characteristics!$RAQ68:$RAQ68</xm:f>
              <xm:sqref>RAQ68</xm:sqref>
            </x14:sparkline>
            <x14:sparkline>
              <xm:f>S3_Characteristics!$RAQ69:$RAQ69</xm:f>
              <xm:sqref>RAQ69</xm:sqref>
            </x14:sparkline>
            <x14:sparkline>
              <xm:f>S3_Characteristics!$RAR68:$RAR68</xm:f>
              <xm:sqref>RAR68</xm:sqref>
            </x14:sparkline>
            <x14:sparkline>
              <xm:f>S3_Characteristics!$RAR69:$RAR69</xm:f>
              <xm:sqref>RAR69</xm:sqref>
            </x14:sparkline>
            <x14:sparkline>
              <xm:f>S3_Characteristics!$RAS68:$RAS68</xm:f>
              <xm:sqref>RAS68</xm:sqref>
            </x14:sparkline>
            <x14:sparkline>
              <xm:f>S3_Characteristics!$RAS69:$RAS69</xm:f>
              <xm:sqref>RAS69</xm:sqref>
            </x14:sparkline>
            <x14:sparkline>
              <xm:f>S3_Characteristics!$RAT68:$RAT68</xm:f>
              <xm:sqref>RAT68</xm:sqref>
            </x14:sparkline>
            <x14:sparkline>
              <xm:f>S3_Characteristics!$RAT69:$RAT69</xm:f>
              <xm:sqref>RAT69</xm:sqref>
            </x14:sparkline>
            <x14:sparkline>
              <xm:f>S3_Characteristics!$RAU68:$RAU68</xm:f>
              <xm:sqref>RAU68</xm:sqref>
            </x14:sparkline>
            <x14:sparkline>
              <xm:f>S3_Characteristics!$RAU69:$RAU69</xm:f>
              <xm:sqref>RAU69</xm:sqref>
            </x14:sparkline>
            <x14:sparkline>
              <xm:f>S3_Characteristics!$RAV68:$RAV68</xm:f>
              <xm:sqref>RAV68</xm:sqref>
            </x14:sparkline>
            <x14:sparkline>
              <xm:f>S3_Characteristics!$RAV69:$RAV69</xm:f>
              <xm:sqref>RAV69</xm:sqref>
            </x14:sparkline>
            <x14:sparkline>
              <xm:f>S3_Characteristics!$RAW68:$RAW68</xm:f>
              <xm:sqref>RAW68</xm:sqref>
            </x14:sparkline>
            <x14:sparkline>
              <xm:f>S3_Characteristics!$RAW69:$RAW69</xm:f>
              <xm:sqref>RAW69</xm:sqref>
            </x14:sparkline>
            <x14:sparkline>
              <xm:f>S3_Characteristics!$RAX68:$RAX68</xm:f>
              <xm:sqref>RAX68</xm:sqref>
            </x14:sparkline>
            <x14:sparkline>
              <xm:f>S3_Characteristics!$RAX69:$RAX69</xm:f>
              <xm:sqref>RAX69</xm:sqref>
            </x14:sparkline>
            <x14:sparkline>
              <xm:f>S3_Characteristics!$RAY68:$RAY68</xm:f>
              <xm:sqref>RAY68</xm:sqref>
            </x14:sparkline>
            <x14:sparkline>
              <xm:f>S3_Characteristics!$RAY69:$RAY69</xm:f>
              <xm:sqref>RAY69</xm:sqref>
            </x14:sparkline>
            <x14:sparkline>
              <xm:f>S3_Characteristics!$RAZ68:$RAZ68</xm:f>
              <xm:sqref>RAZ68</xm:sqref>
            </x14:sparkline>
            <x14:sparkline>
              <xm:f>S3_Characteristics!$RAZ69:$RAZ69</xm:f>
              <xm:sqref>RAZ69</xm:sqref>
            </x14:sparkline>
            <x14:sparkline>
              <xm:f>S3_Characteristics!$RBA68:$RBA68</xm:f>
              <xm:sqref>RBA68</xm:sqref>
            </x14:sparkline>
            <x14:sparkline>
              <xm:f>S3_Characteristics!$RBA69:$RBA69</xm:f>
              <xm:sqref>RBA69</xm:sqref>
            </x14:sparkline>
            <x14:sparkline>
              <xm:f>S3_Characteristics!$RBB68:$RBB68</xm:f>
              <xm:sqref>RBB68</xm:sqref>
            </x14:sparkline>
            <x14:sparkline>
              <xm:f>S3_Characteristics!$RBB69:$RBB69</xm:f>
              <xm:sqref>RBB69</xm:sqref>
            </x14:sparkline>
            <x14:sparkline>
              <xm:f>S3_Characteristics!$RBC68:$RBC68</xm:f>
              <xm:sqref>RBC68</xm:sqref>
            </x14:sparkline>
            <x14:sparkline>
              <xm:f>S3_Characteristics!$RBC69:$RBC69</xm:f>
              <xm:sqref>RBC69</xm:sqref>
            </x14:sparkline>
            <x14:sparkline>
              <xm:f>S3_Characteristics!$RBD68:$RBD68</xm:f>
              <xm:sqref>RBD68</xm:sqref>
            </x14:sparkline>
            <x14:sparkline>
              <xm:f>S3_Characteristics!$RBD69:$RBD69</xm:f>
              <xm:sqref>RBD69</xm:sqref>
            </x14:sparkline>
            <x14:sparkline>
              <xm:f>S3_Characteristics!$RBE68:$RBE68</xm:f>
              <xm:sqref>RBE68</xm:sqref>
            </x14:sparkline>
            <x14:sparkline>
              <xm:f>S3_Characteristics!$RBE69:$RBE69</xm:f>
              <xm:sqref>RBE69</xm:sqref>
            </x14:sparkline>
            <x14:sparkline>
              <xm:f>S3_Characteristics!$RBF68:$RBF68</xm:f>
              <xm:sqref>RBF68</xm:sqref>
            </x14:sparkline>
            <x14:sparkline>
              <xm:f>S3_Characteristics!$RBF69:$RBF69</xm:f>
              <xm:sqref>RBF69</xm:sqref>
            </x14:sparkline>
            <x14:sparkline>
              <xm:f>S3_Characteristics!$RBG68:$RBG68</xm:f>
              <xm:sqref>RBG68</xm:sqref>
            </x14:sparkline>
            <x14:sparkline>
              <xm:f>S3_Characteristics!$RBG69:$RBG69</xm:f>
              <xm:sqref>RBG69</xm:sqref>
            </x14:sparkline>
            <x14:sparkline>
              <xm:f>S3_Characteristics!$RBH68:$RBH68</xm:f>
              <xm:sqref>RBH68</xm:sqref>
            </x14:sparkline>
            <x14:sparkline>
              <xm:f>S3_Characteristics!$RBH69:$RBH69</xm:f>
              <xm:sqref>RBH69</xm:sqref>
            </x14:sparkline>
            <x14:sparkline>
              <xm:f>S3_Characteristics!$RBI68:$RBI68</xm:f>
              <xm:sqref>RBI68</xm:sqref>
            </x14:sparkline>
            <x14:sparkline>
              <xm:f>S3_Characteristics!$RBI69:$RBI69</xm:f>
              <xm:sqref>RBI69</xm:sqref>
            </x14:sparkline>
            <x14:sparkline>
              <xm:f>S3_Characteristics!$RBJ68:$RBJ68</xm:f>
              <xm:sqref>RBJ68</xm:sqref>
            </x14:sparkline>
            <x14:sparkline>
              <xm:f>S3_Characteristics!$RBJ69:$RBJ69</xm:f>
              <xm:sqref>RBJ69</xm:sqref>
            </x14:sparkline>
            <x14:sparkline>
              <xm:f>S3_Characteristics!$RBK68:$RBK68</xm:f>
              <xm:sqref>RBK68</xm:sqref>
            </x14:sparkline>
            <x14:sparkline>
              <xm:f>S3_Characteristics!$RBK69:$RBK69</xm:f>
              <xm:sqref>RBK69</xm:sqref>
            </x14:sparkline>
            <x14:sparkline>
              <xm:f>S3_Characteristics!$RBL68:$RBL68</xm:f>
              <xm:sqref>RBL68</xm:sqref>
            </x14:sparkline>
            <x14:sparkline>
              <xm:f>S3_Characteristics!$RBL69:$RBL69</xm:f>
              <xm:sqref>RBL69</xm:sqref>
            </x14:sparkline>
            <x14:sparkline>
              <xm:f>S3_Characteristics!$RBM68:$RBM68</xm:f>
              <xm:sqref>RBM68</xm:sqref>
            </x14:sparkline>
            <x14:sparkline>
              <xm:f>S3_Characteristics!$RBM69:$RBM69</xm:f>
              <xm:sqref>RBM69</xm:sqref>
            </x14:sparkline>
            <x14:sparkline>
              <xm:f>S3_Characteristics!$RBN68:$RBN68</xm:f>
              <xm:sqref>RBN68</xm:sqref>
            </x14:sparkline>
            <x14:sparkline>
              <xm:f>S3_Characteristics!$RBN69:$RBN69</xm:f>
              <xm:sqref>RBN69</xm:sqref>
            </x14:sparkline>
            <x14:sparkline>
              <xm:f>S3_Characteristics!$RBO68:$RBO68</xm:f>
              <xm:sqref>RBO68</xm:sqref>
            </x14:sparkline>
            <x14:sparkline>
              <xm:f>S3_Characteristics!$RBO69:$RBO69</xm:f>
              <xm:sqref>RBO69</xm:sqref>
            </x14:sparkline>
            <x14:sparkline>
              <xm:f>S3_Characteristics!$RBP68:$RBP68</xm:f>
              <xm:sqref>RBP68</xm:sqref>
            </x14:sparkline>
            <x14:sparkline>
              <xm:f>S3_Characteristics!$RBP69:$RBP69</xm:f>
              <xm:sqref>RBP69</xm:sqref>
            </x14:sparkline>
            <x14:sparkline>
              <xm:f>S3_Characteristics!$RBQ68:$RBQ68</xm:f>
              <xm:sqref>RBQ68</xm:sqref>
            </x14:sparkline>
            <x14:sparkline>
              <xm:f>S3_Characteristics!$RBQ69:$RBQ69</xm:f>
              <xm:sqref>RBQ69</xm:sqref>
            </x14:sparkline>
            <x14:sparkline>
              <xm:f>S3_Characteristics!$RBR68:$RBR68</xm:f>
              <xm:sqref>RBR68</xm:sqref>
            </x14:sparkline>
            <x14:sparkline>
              <xm:f>S3_Characteristics!$RBR69:$RBR69</xm:f>
              <xm:sqref>RBR69</xm:sqref>
            </x14:sparkline>
            <x14:sparkline>
              <xm:f>S3_Characteristics!$RBS68:$RBS68</xm:f>
              <xm:sqref>RBS68</xm:sqref>
            </x14:sparkline>
            <x14:sparkline>
              <xm:f>S3_Characteristics!$RBS69:$RBS69</xm:f>
              <xm:sqref>RBS69</xm:sqref>
            </x14:sparkline>
            <x14:sparkline>
              <xm:f>S3_Characteristics!$RBT68:$RBT68</xm:f>
              <xm:sqref>RBT68</xm:sqref>
            </x14:sparkline>
            <x14:sparkline>
              <xm:f>S3_Characteristics!$RBT69:$RBT69</xm:f>
              <xm:sqref>RBT69</xm:sqref>
            </x14:sparkline>
            <x14:sparkline>
              <xm:f>S3_Characteristics!$RBU68:$RBU68</xm:f>
              <xm:sqref>RBU68</xm:sqref>
            </x14:sparkline>
            <x14:sparkline>
              <xm:f>S3_Characteristics!$RBU69:$RBU69</xm:f>
              <xm:sqref>RBU69</xm:sqref>
            </x14:sparkline>
            <x14:sparkline>
              <xm:f>S3_Characteristics!$RBV68:$RBV68</xm:f>
              <xm:sqref>RBV68</xm:sqref>
            </x14:sparkline>
            <x14:sparkline>
              <xm:f>S3_Characteristics!$RBV69:$RBV69</xm:f>
              <xm:sqref>RBV69</xm:sqref>
            </x14:sparkline>
            <x14:sparkline>
              <xm:f>S3_Characteristics!$RBW68:$RBW68</xm:f>
              <xm:sqref>RBW68</xm:sqref>
            </x14:sparkline>
            <x14:sparkline>
              <xm:f>S3_Characteristics!$RBW69:$RBW69</xm:f>
              <xm:sqref>RBW69</xm:sqref>
            </x14:sparkline>
            <x14:sparkline>
              <xm:f>S3_Characteristics!$RBX68:$RBX68</xm:f>
              <xm:sqref>RBX68</xm:sqref>
            </x14:sparkline>
            <x14:sparkline>
              <xm:f>S3_Characteristics!$RBX69:$RBX69</xm:f>
              <xm:sqref>RBX69</xm:sqref>
            </x14:sparkline>
            <x14:sparkline>
              <xm:f>S3_Characteristics!$RBY68:$RBY68</xm:f>
              <xm:sqref>RBY68</xm:sqref>
            </x14:sparkline>
            <x14:sparkline>
              <xm:f>S3_Characteristics!$RBY69:$RBY69</xm:f>
              <xm:sqref>RBY69</xm:sqref>
            </x14:sparkline>
            <x14:sparkline>
              <xm:f>S3_Characteristics!$RBZ68:$RBZ68</xm:f>
              <xm:sqref>RBZ68</xm:sqref>
            </x14:sparkline>
            <x14:sparkline>
              <xm:f>S3_Characteristics!$RBZ69:$RBZ69</xm:f>
              <xm:sqref>RBZ69</xm:sqref>
            </x14:sparkline>
            <x14:sparkline>
              <xm:f>S3_Characteristics!$RCA68:$RCA68</xm:f>
              <xm:sqref>RCA68</xm:sqref>
            </x14:sparkline>
            <x14:sparkline>
              <xm:f>S3_Characteristics!$RCA69:$RCA69</xm:f>
              <xm:sqref>RCA69</xm:sqref>
            </x14:sparkline>
            <x14:sparkline>
              <xm:f>S3_Characteristics!$RCB68:$RCB68</xm:f>
              <xm:sqref>RCB68</xm:sqref>
            </x14:sparkline>
            <x14:sparkline>
              <xm:f>S3_Characteristics!$RCB69:$RCB69</xm:f>
              <xm:sqref>RCB69</xm:sqref>
            </x14:sparkline>
            <x14:sparkline>
              <xm:f>S3_Characteristics!$RCC68:$RCC68</xm:f>
              <xm:sqref>RCC68</xm:sqref>
            </x14:sparkline>
            <x14:sparkline>
              <xm:f>S3_Characteristics!$RCC69:$RCC69</xm:f>
              <xm:sqref>RCC69</xm:sqref>
            </x14:sparkline>
            <x14:sparkline>
              <xm:f>S3_Characteristics!$RCD68:$RCD68</xm:f>
              <xm:sqref>RCD68</xm:sqref>
            </x14:sparkline>
            <x14:sparkline>
              <xm:f>S3_Characteristics!$RCD69:$RCD69</xm:f>
              <xm:sqref>RCD69</xm:sqref>
            </x14:sparkline>
            <x14:sparkline>
              <xm:f>S3_Characteristics!$RCE68:$RCE68</xm:f>
              <xm:sqref>RCE68</xm:sqref>
            </x14:sparkline>
            <x14:sparkline>
              <xm:f>S3_Characteristics!$RCE69:$RCE69</xm:f>
              <xm:sqref>RCE69</xm:sqref>
            </x14:sparkline>
            <x14:sparkline>
              <xm:f>S3_Characteristics!$RCF68:$RCF68</xm:f>
              <xm:sqref>RCF68</xm:sqref>
            </x14:sparkline>
            <x14:sparkline>
              <xm:f>S3_Characteristics!$RCF69:$RCF69</xm:f>
              <xm:sqref>RCF69</xm:sqref>
            </x14:sparkline>
            <x14:sparkline>
              <xm:f>S3_Characteristics!$RCG68:$RCG68</xm:f>
              <xm:sqref>RCG68</xm:sqref>
            </x14:sparkline>
            <x14:sparkline>
              <xm:f>S3_Characteristics!$RCG69:$RCG69</xm:f>
              <xm:sqref>RCG69</xm:sqref>
            </x14:sparkline>
            <x14:sparkline>
              <xm:f>S3_Characteristics!$RCH68:$RCH68</xm:f>
              <xm:sqref>RCH68</xm:sqref>
            </x14:sparkline>
            <x14:sparkline>
              <xm:f>S3_Characteristics!$RCH69:$RCH69</xm:f>
              <xm:sqref>RCH69</xm:sqref>
            </x14:sparkline>
            <x14:sparkline>
              <xm:f>S3_Characteristics!$RCI68:$RCI68</xm:f>
              <xm:sqref>RCI68</xm:sqref>
            </x14:sparkline>
            <x14:sparkline>
              <xm:f>S3_Characteristics!$RCI69:$RCI69</xm:f>
              <xm:sqref>RCI69</xm:sqref>
            </x14:sparkline>
            <x14:sparkline>
              <xm:f>S3_Characteristics!$RCJ68:$RCJ68</xm:f>
              <xm:sqref>RCJ68</xm:sqref>
            </x14:sparkline>
            <x14:sparkline>
              <xm:f>S3_Characteristics!$RCJ69:$RCJ69</xm:f>
              <xm:sqref>RCJ69</xm:sqref>
            </x14:sparkline>
            <x14:sparkline>
              <xm:f>S3_Characteristics!$RCK68:$RCK68</xm:f>
              <xm:sqref>RCK68</xm:sqref>
            </x14:sparkline>
            <x14:sparkline>
              <xm:f>S3_Characteristics!$RCK69:$RCK69</xm:f>
              <xm:sqref>RCK69</xm:sqref>
            </x14:sparkline>
            <x14:sparkline>
              <xm:f>S3_Characteristics!$RCL68:$RCL68</xm:f>
              <xm:sqref>RCL68</xm:sqref>
            </x14:sparkline>
            <x14:sparkline>
              <xm:f>S3_Characteristics!$RCL69:$RCL69</xm:f>
              <xm:sqref>RCL69</xm:sqref>
            </x14:sparkline>
            <x14:sparkline>
              <xm:f>S3_Characteristics!$RCM68:$RCM68</xm:f>
              <xm:sqref>RCM68</xm:sqref>
            </x14:sparkline>
            <x14:sparkline>
              <xm:f>S3_Characteristics!$RCM69:$RCM69</xm:f>
              <xm:sqref>RCM69</xm:sqref>
            </x14:sparkline>
            <x14:sparkline>
              <xm:f>S3_Characteristics!$RCN68:$RCN68</xm:f>
              <xm:sqref>RCN68</xm:sqref>
            </x14:sparkline>
            <x14:sparkline>
              <xm:f>S3_Characteristics!$RCN69:$RCN69</xm:f>
              <xm:sqref>RCN69</xm:sqref>
            </x14:sparkline>
            <x14:sparkline>
              <xm:f>S3_Characteristics!$RCO68:$RCO68</xm:f>
              <xm:sqref>RCO68</xm:sqref>
            </x14:sparkline>
            <x14:sparkline>
              <xm:f>S3_Characteristics!$RCO69:$RCO69</xm:f>
              <xm:sqref>RCO69</xm:sqref>
            </x14:sparkline>
            <x14:sparkline>
              <xm:f>S3_Characteristics!$RCP68:$RCP68</xm:f>
              <xm:sqref>RCP68</xm:sqref>
            </x14:sparkline>
            <x14:sparkline>
              <xm:f>S3_Characteristics!$RCP69:$RCP69</xm:f>
              <xm:sqref>RCP69</xm:sqref>
            </x14:sparkline>
            <x14:sparkline>
              <xm:f>S3_Characteristics!$RCQ68:$RCQ68</xm:f>
              <xm:sqref>RCQ68</xm:sqref>
            </x14:sparkline>
            <x14:sparkline>
              <xm:f>S3_Characteristics!$RCQ69:$RCQ69</xm:f>
              <xm:sqref>RCQ69</xm:sqref>
            </x14:sparkline>
            <x14:sparkline>
              <xm:f>S3_Characteristics!$RCR68:$RCR68</xm:f>
              <xm:sqref>RCR68</xm:sqref>
            </x14:sparkline>
            <x14:sparkline>
              <xm:f>S3_Characteristics!$RCR69:$RCR69</xm:f>
              <xm:sqref>RCR69</xm:sqref>
            </x14:sparkline>
            <x14:sparkline>
              <xm:f>S3_Characteristics!$RCS68:$RCS68</xm:f>
              <xm:sqref>RCS68</xm:sqref>
            </x14:sparkline>
            <x14:sparkline>
              <xm:f>S3_Characteristics!$RCS69:$RCS69</xm:f>
              <xm:sqref>RCS69</xm:sqref>
            </x14:sparkline>
            <x14:sparkline>
              <xm:f>S3_Characteristics!$RCT68:$RCT68</xm:f>
              <xm:sqref>RCT68</xm:sqref>
            </x14:sparkline>
            <x14:sparkline>
              <xm:f>S3_Characteristics!$RCT69:$RCT69</xm:f>
              <xm:sqref>RCT69</xm:sqref>
            </x14:sparkline>
            <x14:sparkline>
              <xm:f>S3_Characteristics!$RCU68:$RCU68</xm:f>
              <xm:sqref>RCU68</xm:sqref>
            </x14:sparkline>
            <x14:sparkline>
              <xm:f>S3_Characteristics!$RCU69:$RCU69</xm:f>
              <xm:sqref>RCU69</xm:sqref>
            </x14:sparkline>
            <x14:sparkline>
              <xm:f>S3_Characteristics!$RCV68:$RCV68</xm:f>
              <xm:sqref>RCV68</xm:sqref>
            </x14:sparkline>
            <x14:sparkline>
              <xm:f>S3_Characteristics!$RCV69:$RCV69</xm:f>
              <xm:sqref>RCV69</xm:sqref>
            </x14:sparkline>
            <x14:sparkline>
              <xm:f>S3_Characteristics!$RCW68:$RCW68</xm:f>
              <xm:sqref>RCW68</xm:sqref>
            </x14:sparkline>
            <x14:sparkline>
              <xm:f>S3_Characteristics!$RCW69:$RCW69</xm:f>
              <xm:sqref>RCW69</xm:sqref>
            </x14:sparkline>
            <x14:sparkline>
              <xm:f>S3_Characteristics!$RCX68:$RCX68</xm:f>
              <xm:sqref>RCX68</xm:sqref>
            </x14:sparkline>
            <x14:sparkline>
              <xm:f>S3_Characteristics!$RCX69:$RCX69</xm:f>
              <xm:sqref>RCX69</xm:sqref>
            </x14:sparkline>
            <x14:sparkline>
              <xm:f>S3_Characteristics!$RCY68:$RCY68</xm:f>
              <xm:sqref>RCY68</xm:sqref>
            </x14:sparkline>
            <x14:sparkline>
              <xm:f>S3_Characteristics!$RCY69:$RCY69</xm:f>
              <xm:sqref>RCY69</xm:sqref>
            </x14:sparkline>
            <x14:sparkline>
              <xm:f>S3_Characteristics!$RCZ68:$RCZ68</xm:f>
              <xm:sqref>RCZ68</xm:sqref>
            </x14:sparkline>
            <x14:sparkline>
              <xm:f>S3_Characteristics!$RCZ69:$RCZ69</xm:f>
              <xm:sqref>RCZ69</xm:sqref>
            </x14:sparkline>
            <x14:sparkline>
              <xm:f>S3_Characteristics!$RDA68:$RDA68</xm:f>
              <xm:sqref>RDA68</xm:sqref>
            </x14:sparkline>
            <x14:sparkline>
              <xm:f>S3_Characteristics!$RDA69:$RDA69</xm:f>
              <xm:sqref>RDA69</xm:sqref>
            </x14:sparkline>
            <x14:sparkline>
              <xm:f>S3_Characteristics!$RDB68:$RDB68</xm:f>
              <xm:sqref>RDB68</xm:sqref>
            </x14:sparkline>
            <x14:sparkline>
              <xm:f>S3_Characteristics!$RDB69:$RDB69</xm:f>
              <xm:sqref>RDB69</xm:sqref>
            </x14:sparkline>
            <x14:sparkline>
              <xm:f>S3_Characteristics!$RDC68:$RDC68</xm:f>
              <xm:sqref>RDC68</xm:sqref>
            </x14:sparkline>
            <x14:sparkline>
              <xm:f>S3_Characteristics!$RDC69:$RDC69</xm:f>
              <xm:sqref>RDC69</xm:sqref>
            </x14:sparkline>
            <x14:sparkline>
              <xm:f>S3_Characteristics!$RDD68:$RDD68</xm:f>
              <xm:sqref>RDD68</xm:sqref>
            </x14:sparkline>
            <x14:sparkline>
              <xm:f>S3_Characteristics!$RDD69:$RDD69</xm:f>
              <xm:sqref>RDD69</xm:sqref>
            </x14:sparkline>
            <x14:sparkline>
              <xm:f>S3_Characteristics!$RDE68:$RDE68</xm:f>
              <xm:sqref>RDE68</xm:sqref>
            </x14:sparkline>
            <x14:sparkline>
              <xm:f>S3_Characteristics!$RDE69:$RDE69</xm:f>
              <xm:sqref>RDE69</xm:sqref>
            </x14:sparkline>
            <x14:sparkline>
              <xm:f>S3_Characteristics!$RDF68:$RDF68</xm:f>
              <xm:sqref>RDF68</xm:sqref>
            </x14:sparkline>
            <x14:sparkline>
              <xm:f>S3_Characteristics!$RDF69:$RDF69</xm:f>
              <xm:sqref>RDF69</xm:sqref>
            </x14:sparkline>
            <x14:sparkline>
              <xm:f>S3_Characteristics!$RDG68:$RDG68</xm:f>
              <xm:sqref>RDG68</xm:sqref>
            </x14:sparkline>
            <x14:sparkline>
              <xm:f>S3_Characteristics!$RDG69:$RDG69</xm:f>
              <xm:sqref>RDG69</xm:sqref>
            </x14:sparkline>
            <x14:sparkline>
              <xm:f>S3_Characteristics!$RDH68:$RDH68</xm:f>
              <xm:sqref>RDH68</xm:sqref>
            </x14:sparkline>
            <x14:sparkline>
              <xm:f>S3_Characteristics!$RDH69:$RDH69</xm:f>
              <xm:sqref>RDH69</xm:sqref>
            </x14:sparkline>
            <x14:sparkline>
              <xm:f>S3_Characteristics!$RDI68:$RDI68</xm:f>
              <xm:sqref>RDI68</xm:sqref>
            </x14:sparkline>
            <x14:sparkline>
              <xm:f>S3_Characteristics!$RDI69:$RDI69</xm:f>
              <xm:sqref>RDI69</xm:sqref>
            </x14:sparkline>
            <x14:sparkline>
              <xm:f>S3_Characteristics!$RDJ68:$RDJ68</xm:f>
              <xm:sqref>RDJ68</xm:sqref>
            </x14:sparkline>
            <x14:sparkline>
              <xm:f>S3_Characteristics!$RDJ69:$RDJ69</xm:f>
              <xm:sqref>RDJ69</xm:sqref>
            </x14:sparkline>
            <x14:sparkline>
              <xm:f>S3_Characteristics!$RDK68:$RDK68</xm:f>
              <xm:sqref>RDK68</xm:sqref>
            </x14:sparkline>
            <x14:sparkline>
              <xm:f>S3_Characteristics!$RDK69:$RDK69</xm:f>
              <xm:sqref>RDK69</xm:sqref>
            </x14:sparkline>
            <x14:sparkline>
              <xm:f>S3_Characteristics!$RDL68:$RDL68</xm:f>
              <xm:sqref>RDL68</xm:sqref>
            </x14:sparkline>
            <x14:sparkline>
              <xm:f>S3_Characteristics!$RDL69:$RDL69</xm:f>
              <xm:sqref>RDL69</xm:sqref>
            </x14:sparkline>
            <x14:sparkline>
              <xm:f>S3_Characteristics!$RDM68:$RDM68</xm:f>
              <xm:sqref>RDM68</xm:sqref>
            </x14:sparkline>
            <x14:sparkline>
              <xm:f>S3_Characteristics!$RDM69:$RDM69</xm:f>
              <xm:sqref>RDM69</xm:sqref>
            </x14:sparkline>
            <x14:sparkline>
              <xm:f>S3_Characteristics!$RDN68:$RDN68</xm:f>
              <xm:sqref>RDN68</xm:sqref>
            </x14:sparkline>
            <x14:sparkline>
              <xm:f>S3_Characteristics!$RDN69:$RDN69</xm:f>
              <xm:sqref>RDN69</xm:sqref>
            </x14:sparkline>
            <x14:sparkline>
              <xm:f>S3_Characteristics!$RDO68:$RDO68</xm:f>
              <xm:sqref>RDO68</xm:sqref>
            </x14:sparkline>
            <x14:sparkline>
              <xm:f>S3_Characteristics!$RDO69:$RDO69</xm:f>
              <xm:sqref>RDO69</xm:sqref>
            </x14:sparkline>
            <x14:sparkline>
              <xm:f>S3_Characteristics!$RDP68:$RDP68</xm:f>
              <xm:sqref>RDP68</xm:sqref>
            </x14:sparkline>
            <x14:sparkline>
              <xm:f>S3_Characteristics!$RDP69:$RDP69</xm:f>
              <xm:sqref>RDP69</xm:sqref>
            </x14:sparkline>
            <x14:sparkline>
              <xm:f>S3_Characteristics!$RDQ68:$RDQ68</xm:f>
              <xm:sqref>RDQ68</xm:sqref>
            </x14:sparkline>
            <x14:sparkline>
              <xm:f>S3_Characteristics!$RDQ69:$RDQ69</xm:f>
              <xm:sqref>RDQ69</xm:sqref>
            </x14:sparkline>
            <x14:sparkline>
              <xm:f>S3_Characteristics!$RDR68:$RDR68</xm:f>
              <xm:sqref>RDR68</xm:sqref>
            </x14:sparkline>
            <x14:sparkline>
              <xm:f>S3_Characteristics!$RDR69:$RDR69</xm:f>
              <xm:sqref>RDR69</xm:sqref>
            </x14:sparkline>
            <x14:sparkline>
              <xm:f>S3_Characteristics!$RDS68:$RDS68</xm:f>
              <xm:sqref>RDS68</xm:sqref>
            </x14:sparkline>
            <x14:sparkline>
              <xm:f>S3_Characteristics!$RDS69:$RDS69</xm:f>
              <xm:sqref>RDS69</xm:sqref>
            </x14:sparkline>
            <x14:sparkline>
              <xm:f>S3_Characteristics!$RDT68:$RDT68</xm:f>
              <xm:sqref>RDT68</xm:sqref>
            </x14:sparkline>
            <x14:sparkline>
              <xm:f>S3_Characteristics!$RDT69:$RDT69</xm:f>
              <xm:sqref>RDT69</xm:sqref>
            </x14:sparkline>
            <x14:sparkline>
              <xm:f>S3_Characteristics!$RDU68:$RDU68</xm:f>
              <xm:sqref>RDU68</xm:sqref>
            </x14:sparkline>
            <x14:sparkline>
              <xm:f>S3_Characteristics!$RDU69:$RDU69</xm:f>
              <xm:sqref>RDU69</xm:sqref>
            </x14:sparkline>
            <x14:sparkline>
              <xm:f>S3_Characteristics!$RDV68:$RDV68</xm:f>
              <xm:sqref>RDV68</xm:sqref>
            </x14:sparkline>
            <x14:sparkline>
              <xm:f>S3_Characteristics!$RDV69:$RDV69</xm:f>
              <xm:sqref>RDV69</xm:sqref>
            </x14:sparkline>
            <x14:sparkline>
              <xm:f>S3_Characteristics!$RDW68:$RDW68</xm:f>
              <xm:sqref>RDW68</xm:sqref>
            </x14:sparkline>
            <x14:sparkline>
              <xm:f>S3_Characteristics!$RDW69:$RDW69</xm:f>
              <xm:sqref>RDW69</xm:sqref>
            </x14:sparkline>
            <x14:sparkline>
              <xm:f>S3_Characteristics!$RDX68:$RDX68</xm:f>
              <xm:sqref>RDX68</xm:sqref>
            </x14:sparkline>
            <x14:sparkline>
              <xm:f>S3_Characteristics!$RDX69:$RDX69</xm:f>
              <xm:sqref>RDX69</xm:sqref>
            </x14:sparkline>
            <x14:sparkline>
              <xm:f>S3_Characteristics!$RDY68:$RDY68</xm:f>
              <xm:sqref>RDY68</xm:sqref>
            </x14:sparkline>
            <x14:sparkline>
              <xm:f>S3_Characteristics!$RDY69:$RDY69</xm:f>
              <xm:sqref>RDY69</xm:sqref>
            </x14:sparkline>
            <x14:sparkline>
              <xm:f>S3_Characteristics!$RDZ68:$RDZ68</xm:f>
              <xm:sqref>RDZ68</xm:sqref>
            </x14:sparkline>
            <x14:sparkline>
              <xm:f>S3_Characteristics!$RDZ69:$RDZ69</xm:f>
              <xm:sqref>RDZ69</xm:sqref>
            </x14:sparkline>
            <x14:sparkline>
              <xm:f>S3_Characteristics!$REA68:$REA68</xm:f>
              <xm:sqref>REA68</xm:sqref>
            </x14:sparkline>
            <x14:sparkline>
              <xm:f>S3_Characteristics!$REA69:$REA69</xm:f>
              <xm:sqref>REA69</xm:sqref>
            </x14:sparkline>
            <x14:sparkline>
              <xm:f>S3_Characteristics!$REB68:$REB68</xm:f>
              <xm:sqref>REB68</xm:sqref>
            </x14:sparkline>
            <x14:sparkline>
              <xm:f>S3_Characteristics!$REB69:$REB69</xm:f>
              <xm:sqref>REB69</xm:sqref>
            </x14:sparkline>
            <x14:sparkline>
              <xm:f>S3_Characteristics!$REC68:$REC68</xm:f>
              <xm:sqref>REC68</xm:sqref>
            </x14:sparkline>
            <x14:sparkline>
              <xm:f>S3_Characteristics!$REC69:$REC69</xm:f>
              <xm:sqref>REC69</xm:sqref>
            </x14:sparkline>
            <x14:sparkline>
              <xm:f>S3_Characteristics!$RED68:$RED68</xm:f>
              <xm:sqref>RED68</xm:sqref>
            </x14:sparkline>
            <x14:sparkline>
              <xm:f>S3_Characteristics!$RED69:$RED69</xm:f>
              <xm:sqref>RED69</xm:sqref>
            </x14:sparkline>
            <x14:sparkline>
              <xm:f>S3_Characteristics!$REE68:$REE68</xm:f>
              <xm:sqref>REE68</xm:sqref>
            </x14:sparkline>
            <x14:sparkline>
              <xm:f>S3_Characteristics!$REE69:$REE69</xm:f>
              <xm:sqref>REE69</xm:sqref>
            </x14:sparkline>
            <x14:sparkline>
              <xm:f>S3_Characteristics!$REF68:$REF68</xm:f>
              <xm:sqref>REF68</xm:sqref>
            </x14:sparkline>
            <x14:sparkline>
              <xm:f>S3_Characteristics!$REF69:$REF69</xm:f>
              <xm:sqref>REF69</xm:sqref>
            </x14:sparkline>
            <x14:sparkline>
              <xm:f>S3_Characteristics!$REG68:$REG68</xm:f>
              <xm:sqref>REG68</xm:sqref>
            </x14:sparkline>
            <x14:sparkline>
              <xm:f>S3_Characteristics!$REG69:$REG69</xm:f>
              <xm:sqref>REG69</xm:sqref>
            </x14:sparkline>
            <x14:sparkline>
              <xm:f>S3_Characteristics!$REH68:$REH68</xm:f>
              <xm:sqref>REH68</xm:sqref>
            </x14:sparkline>
            <x14:sparkline>
              <xm:f>S3_Characteristics!$REH69:$REH69</xm:f>
              <xm:sqref>REH69</xm:sqref>
            </x14:sparkline>
            <x14:sparkline>
              <xm:f>S3_Characteristics!$REI68:$REI68</xm:f>
              <xm:sqref>REI68</xm:sqref>
            </x14:sparkline>
            <x14:sparkline>
              <xm:f>S3_Characteristics!$REI69:$REI69</xm:f>
              <xm:sqref>REI69</xm:sqref>
            </x14:sparkline>
            <x14:sparkline>
              <xm:f>S3_Characteristics!$REJ68:$REJ68</xm:f>
              <xm:sqref>REJ68</xm:sqref>
            </x14:sparkline>
            <x14:sparkline>
              <xm:f>S3_Characteristics!$REJ69:$REJ69</xm:f>
              <xm:sqref>REJ69</xm:sqref>
            </x14:sparkline>
            <x14:sparkline>
              <xm:f>S3_Characteristics!$REK68:$REK68</xm:f>
              <xm:sqref>REK68</xm:sqref>
            </x14:sparkline>
            <x14:sparkline>
              <xm:f>S3_Characteristics!$REK69:$REK69</xm:f>
              <xm:sqref>REK69</xm:sqref>
            </x14:sparkline>
            <x14:sparkline>
              <xm:f>S3_Characteristics!$REL68:$REL68</xm:f>
              <xm:sqref>REL68</xm:sqref>
            </x14:sparkline>
            <x14:sparkline>
              <xm:f>S3_Characteristics!$REL69:$REL69</xm:f>
              <xm:sqref>REL69</xm:sqref>
            </x14:sparkline>
            <x14:sparkline>
              <xm:f>S3_Characteristics!$REM68:$REM68</xm:f>
              <xm:sqref>REM68</xm:sqref>
            </x14:sparkline>
            <x14:sparkline>
              <xm:f>S3_Characteristics!$REM69:$REM69</xm:f>
              <xm:sqref>REM69</xm:sqref>
            </x14:sparkline>
            <x14:sparkline>
              <xm:f>S3_Characteristics!$REN68:$REN68</xm:f>
              <xm:sqref>REN68</xm:sqref>
            </x14:sparkline>
            <x14:sparkline>
              <xm:f>S3_Characteristics!$REN69:$REN69</xm:f>
              <xm:sqref>REN69</xm:sqref>
            </x14:sparkline>
            <x14:sparkline>
              <xm:f>S3_Characteristics!$REO68:$REO68</xm:f>
              <xm:sqref>REO68</xm:sqref>
            </x14:sparkline>
            <x14:sparkline>
              <xm:f>S3_Characteristics!$REO69:$REO69</xm:f>
              <xm:sqref>REO69</xm:sqref>
            </x14:sparkline>
            <x14:sparkline>
              <xm:f>S3_Characteristics!$REP68:$REP68</xm:f>
              <xm:sqref>REP68</xm:sqref>
            </x14:sparkline>
            <x14:sparkline>
              <xm:f>S3_Characteristics!$REP69:$REP69</xm:f>
              <xm:sqref>REP69</xm:sqref>
            </x14:sparkline>
            <x14:sparkline>
              <xm:f>S3_Characteristics!$REQ68:$REQ68</xm:f>
              <xm:sqref>REQ68</xm:sqref>
            </x14:sparkline>
            <x14:sparkline>
              <xm:f>S3_Characteristics!$REQ69:$REQ69</xm:f>
              <xm:sqref>REQ69</xm:sqref>
            </x14:sparkline>
            <x14:sparkline>
              <xm:f>S3_Characteristics!$RER68:$RER68</xm:f>
              <xm:sqref>RER68</xm:sqref>
            </x14:sparkline>
            <x14:sparkline>
              <xm:f>S3_Characteristics!$RER69:$RER69</xm:f>
              <xm:sqref>RER69</xm:sqref>
            </x14:sparkline>
            <x14:sparkline>
              <xm:f>S3_Characteristics!$RES68:$RES68</xm:f>
              <xm:sqref>RES68</xm:sqref>
            </x14:sparkline>
            <x14:sparkline>
              <xm:f>S3_Characteristics!$RES69:$RES69</xm:f>
              <xm:sqref>RES69</xm:sqref>
            </x14:sparkline>
            <x14:sparkline>
              <xm:f>S3_Characteristics!$RET68:$RET68</xm:f>
              <xm:sqref>RET68</xm:sqref>
            </x14:sparkline>
            <x14:sparkline>
              <xm:f>S3_Characteristics!$RET69:$RET69</xm:f>
              <xm:sqref>RET69</xm:sqref>
            </x14:sparkline>
            <x14:sparkline>
              <xm:f>S3_Characteristics!$REU68:$REU68</xm:f>
              <xm:sqref>REU68</xm:sqref>
            </x14:sparkline>
            <x14:sparkline>
              <xm:f>S3_Characteristics!$REU69:$REU69</xm:f>
              <xm:sqref>REU69</xm:sqref>
            </x14:sparkline>
            <x14:sparkline>
              <xm:f>S3_Characteristics!$REV68:$REV68</xm:f>
              <xm:sqref>REV68</xm:sqref>
            </x14:sparkline>
            <x14:sparkline>
              <xm:f>S3_Characteristics!$REV69:$REV69</xm:f>
              <xm:sqref>REV69</xm:sqref>
            </x14:sparkline>
            <x14:sparkline>
              <xm:f>S3_Characteristics!$REW68:$REW68</xm:f>
              <xm:sqref>REW68</xm:sqref>
            </x14:sparkline>
            <x14:sparkline>
              <xm:f>S3_Characteristics!$REW69:$REW69</xm:f>
              <xm:sqref>REW69</xm:sqref>
            </x14:sparkline>
            <x14:sparkline>
              <xm:f>S3_Characteristics!$REX68:$REX68</xm:f>
              <xm:sqref>REX68</xm:sqref>
            </x14:sparkline>
            <x14:sparkline>
              <xm:f>S3_Characteristics!$REX69:$REX69</xm:f>
              <xm:sqref>REX69</xm:sqref>
            </x14:sparkline>
            <x14:sparkline>
              <xm:f>S3_Characteristics!$REY68:$REY68</xm:f>
              <xm:sqref>REY68</xm:sqref>
            </x14:sparkline>
            <x14:sparkline>
              <xm:f>S3_Characteristics!$REY69:$REY69</xm:f>
              <xm:sqref>REY69</xm:sqref>
            </x14:sparkline>
            <x14:sparkline>
              <xm:f>S3_Characteristics!$REZ68:$REZ68</xm:f>
              <xm:sqref>REZ68</xm:sqref>
            </x14:sparkline>
            <x14:sparkline>
              <xm:f>S3_Characteristics!$REZ69:$REZ69</xm:f>
              <xm:sqref>REZ69</xm:sqref>
            </x14:sparkline>
            <x14:sparkline>
              <xm:f>S3_Characteristics!$RFA68:$RFA68</xm:f>
              <xm:sqref>RFA68</xm:sqref>
            </x14:sparkline>
            <x14:sparkline>
              <xm:f>S3_Characteristics!$RFA69:$RFA69</xm:f>
              <xm:sqref>RFA69</xm:sqref>
            </x14:sparkline>
            <x14:sparkline>
              <xm:f>S3_Characteristics!$RFB68:$RFB68</xm:f>
              <xm:sqref>RFB68</xm:sqref>
            </x14:sparkline>
            <x14:sparkline>
              <xm:f>S3_Characteristics!$RFB69:$RFB69</xm:f>
              <xm:sqref>RFB69</xm:sqref>
            </x14:sparkline>
            <x14:sparkline>
              <xm:f>S3_Characteristics!$RFC68:$RFC68</xm:f>
              <xm:sqref>RFC68</xm:sqref>
            </x14:sparkline>
            <x14:sparkline>
              <xm:f>S3_Characteristics!$RFC69:$RFC69</xm:f>
              <xm:sqref>RFC69</xm:sqref>
            </x14:sparkline>
            <x14:sparkline>
              <xm:f>S3_Characteristics!$RFD68:$RFD68</xm:f>
              <xm:sqref>RFD68</xm:sqref>
            </x14:sparkline>
            <x14:sparkline>
              <xm:f>S3_Characteristics!$RFD69:$RFD69</xm:f>
              <xm:sqref>RFD69</xm:sqref>
            </x14:sparkline>
            <x14:sparkline>
              <xm:f>S3_Characteristics!$RFE68:$RFE68</xm:f>
              <xm:sqref>RFE68</xm:sqref>
            </x14:sparkline>
            <x14:sparkline>
              <xm:f>S3_Characteristics!$RFE69:$RFE69</xm:f>
              <xm:sqref>RFE69</xm:sqref>
            </x14:sparkline>
            <x14:sparkline>
              <xm:f>S3_Characteristics!$RFF68:$RFF68</xm:f>
              <xm:sqref>RFF68</xm:sqref>
            </x14:sparkline>
            <x14:sparkline>
              <xm:f>S3_Characteristics!$RFF69:$RFF69</xm:f>
              <xm:sqref>RFF69</xm:sqref>
            </x14:sparkline>
            <x14:sparkline>
              <xm:f>S3_Characteristics!$RFG68:$RFG68</xm:f>
              <xm:sqref>RFG68</xm:sqref>
            </x14:sparkline>
            <x14:sparkline>
              <xm:f>S3_Characteristics!$RFG69:$RFG69</xm:f>
              <xm:sqref>RFG69</xm:sqref>
            </x14:sparkline>
            <x14:sparkline>
              <xm:f>S3_Characteristics!$RFH68:$RFH68</xm:f>
              <xm:sqref>RFH68</xm:sqref>
            </x14:sparkline>
            <x14:sparkline>
              <xm:f>S3_Characteristics!$RFH69:$RFH69</xm:f>
              <xm:sqref>RFH69</xm:sqref>
            </x14:sparkline>
            <x14:sparkline>
              <xm:f>S3_Characteristics!$RFI68:$RFI68</xm:f>
              <xm:sqref>RFI68</xm:sqref>
            </x14:sparkline>
            <x14:sparkline>
              <xm:f>S3_Characteristics!$RFI69:$RFI69</xm:f>
              <xm:sqref>RFI69</xm:sqref>
            </x14:sparkline>
            <x14:sparkline>
              <xm:f>S3_Characteristics!$RFJ68:$RFJ68</xm:f>
              <xm:sqref>RFJ68</xm:sqref>
            </x14:sparkline>
            <x14:sparkline>
              <xm:f>S3_Characteristics!$RFJ69:$RFJ69</xm:f>
              <xm:sqref>RFJ69</xm:sqref>
            </x14:sparkline>
            <x14:sparkline>
              <xm:f>S3_Characteristics!$RFK68:$RFK68</xm:f>
              <xm:sqref>RFK68</xm:sqref>
            </x14:sparkline>
            <x14:sparkline>
              <xm:f>S3_Characteristics!$RFK69:$RFK69</xm:f>
              <xm:sqref>RFK69</xm:sqref>
            </x14:sparkline>
            <x14:sparkline>
              <xm:f>S3_Characteristics!$RFL68:$RFL68</xm:f>
              <xm:sqref>RFL68</xm:sqref>
            </x14:sparkline>
            <x14:sparkline>
              <xm:f>S3_Characteristics!$RFL69:$RFL69</xm:f>
              <xm:sqref>RFL69</xm:sqref>
            </x14:sparkline>
            <x14:sparkline>
              <xm:f>S3_Characteristics!$RFM68:$RFM68</xm:f>
              <xm:sqref>RFM68</xm:sqref>
            </x14:sparkline>
            <x14:sparkline>
              <xm:f>S3_Characteristics!$RFM69:$RFM69</xm:f>
              <xm:sqref>RFM69</xm:sqref>
            </x14:sparkline>
            <x14:sparkline>
              <xm:f>S3_Characteristics!$RFN68:$RFN68</xm:f>
              <xm:sqref>RFN68</xm:sqref>
            </x14:sparkline>
            <x14:sparkline>
              <xm:f>S3_Characteristics!$RFN69:$RFN69</xm:f>
              <xm:sqref>RFN69</xm:sqref>
            </x14:sparkline>
            <x14:sparkline>
              <xm:f>S3_Characteristics!$RFO68:$RFO68</xm:f>
              <xm:sqref>RFO68</xm:sqref>
            </x14:sparkline>
            <x14:sparkline>
              <xm:f>S3_Characteristics!$RFO69:$RFO69</xm:f>
              <xm:sqref>RFO69</xm:sqref>
            </x14:sparkline>
            <x14:sparkline>
              <xm:f>S3_Characteristics!$RFP68:$RFP68</xm:f>
              <xm:sqref>RFP68</xm:sqref>
            </x14:sparkline>
            <x14:sparkline>
              <xm:f>S3_Characteristics!$RFP69:$RFP69</xm:f>
              <xm:sqref>RFP69</xm:sqref>
            </x14:sparkline>
            <x14:sparkline>
              <xm:f>S3_Characteristics!$RFQ68:$RFQ68</xm:f>
              <xm:sqref>RFQ68</xm:sqref>
            </x14:sparkline>
            <x14:sparkline>
              <xm:f>S3_Characteristics!$RFQ69:$RFQ69</xm:f>
              <xm:sqref>RFQ69</xm:sqref>
            </x14:sparkline>
            <x14:sparkline>
              <xm:f>S3_Characteristics!$RFR68:$RFR68</xm:f>
              <xm:sqref>RFR68</xm:sqref>
            </x14:sparkline>
            <x14:sparkline>
              <xm:f>S3_Characteristics!$RFR69:$RFR69</xm:f>
              <xm:sqref>RFR69</xm:sqref>
            </x14:sparkline>
            <x14:sparkline>
              <xm:f>S3_Characteristics!$RFS68:$RFS68</xm:f>
              <xm:sqref>RFS68</xm:sqref>
            </x14:sparkline>
            <x14:sparkline>
              <xm:f>S3_Characteristics!$RFS69:$RFS69</xm:f>
              <xm:sqref>RFS69</xm:sqref>
            </x14:sparkline>
            <x14:sparkline>
              <xm:f>S3_Characteristics!$RFT68:$RFT68</xm:f>
              <xm:sqref>RFT68</xm:sqref>
            </x14:sparkline>
            <x14:sparkline>
              <xm:f>S3_Characteristics!$RFT69:$RFT69</xm:f>
              <xm:sqref>RFT69</xm:sqref>
            </x14:sparkline>
            <x14:sparkline>
              <xm:f>S3_Characteristics!$RFU68:$RFU68</xm:f>
              <xm:sqref>RFU68</xm:sqref>
            </x14:sparkline>
            <x14:sparkline>
              <xm:f>S3_Characteristics!$RFU69:$RFU69</xm:f>
              <xm:sqref>RFU69</xm:sqref>
            </x14:sparkline>
            <x14:sparkline>
              <xm:f>S3_Characteristics!$RFV68:$RFV68</xm:f>
              <xm:sqref>RFV68</xm:sqref>
            </x14:sparkline>
            <x14:sparkline>
              <xm:f>S3_Characteristics!$RFV69:$RFV69</xm:f>
              <xm:sqref>RFV69</xm:sqref>
            </x14:sparkline>
            <x14:sparkline>
              <xm:f>S3_Characteristics!$RFW68:$RFW68</xm:f>
              <xm:sqref>RFW68</xm:sqref>
            </x14:sparkline>
            <x14:sparkline>
              <xm:f>S3_Characteristics!$RFW69:$RFW69</xm:f>
              <xm:sqref>RFW69</xm:sqref>
            </x14:sparkline>
            <x14:sparkline>
              <xm:f>S3_Characteristics!$RFX68:$RFX68</xm:f>
              <xm:sqref>RFX68</xm:sqref>
            </x14:sparkline>
            <x14:sparkline>
              <xm:f>S3_Characteristics!$RFX69:$RFX69</xm:f>
              <xm:sqref>RFX69</xm:sqref>
            </x14:sparkline>
            <x14:sparkline>
              <xm:f>S3_Characteristics!$RFY68:$RFY68</xm:f>
              <xm:sqref>RFY68</xm:sqref>
            </x14:sparkline>
            <x14:sparkline>
              <xm:f>S3_Characteristics!$RFY69:$RFY69</xm:f>
              <xm:sqref>RFY69</xm:sqref>
            </x14:sparkline>
            <x14:sparkline>
              <xm:f>S3_Characteristics!$RFZ68:$RFZ68</xm:f>
              <xm:sqref>RFZ68</xm:sqref>
            </x14:sparkline>
            <x14:sparkline>
              <xm:f>S3_Characteristics!$RFZ69:$RFZ69</xm:f>
              <xm:sqref>RFZ69</xm:sqref>
            </x14:sparkline>
            <x14:sparkline>
              <xm:f>S3_Characteristics!$RGA68:$RGA68</xm:f>
              <xm:sqref>RGA68</xm:sqref>
            </x14:sparkline>
            <x14:sparkline>
              <xm:f>S3_Characteristics!$RGA69:$RGA69</xm:f>
              <xm:sqref>RGA69</xm:sqref>
            </x14:sparkline>
            <x14:sparkline>
              <xm:f>S3_Characteristics!$RGB68:$RGB68</xm:f>
              <xm:sqref>RGB68</xm:sqref>
            </x14:sparkline>
            <x14:sparkline>
              <xm:f>S3_Characteristics!$RGB69:$RGB69</xm:f>
              <xm:sqref>RGB69</xm:sqref>
            </x14:sparkline>
            <x14:sparkline>
              <xm:f>S3_Characteristics!$RGC68:$RGC68</xm:f>
              <xm:sqref>RGC68</xm:sqref>
            </x14:sparkline>
            <x14:sparkline>
              <xm:f>S3_Characteristics!$RGC69:$RGC69</xm:f>
              <xm:sqref>RGC69</xm:sqref>
            </x14:sparkline>
            <x14:sparkline>
              <xm:f>S3_Characteristics!$RGD68:$RGD68</xm:f>
              <xm:sqref>RGD68</xm:sqref>
            </x14:sparkline>
            <x14:sparkline>
              <xm:f>S3_Characteristics!$RGD69:$RGD69</xm:f>
              <xm:sqref>RGD69</xm:sqref>
            </x14:sparkline>
            <x14:sparkline>
              <xm:f>S3_Characteristics!$RGE68:$RGE68</xm:f>
              <xm:sqref>RGE68</xm:sqref>
            </x14:sparkline>
            <x14:sparkline>
              <xm:f>S3_Characteristics!$RGE69:$RGE69</xm:f>
              <xm:sqref>RGE69</xm:sqref>
            </x14:sparkline>
            <x14:sparkline>
              <xm:f>S3_Characteristics!$RGF68:$RGF68</xm:f>
              <xm:sqref>RGF68</xm:sqref>
            </x14:sparkline>
            <x14:sparkline>
              <xm:f>S3_Characteristics!$RGF69:$RGF69</xm:f>
              <xm:sqref>RGF69</xm:sqref>
            </x14:sparkline>
            <x14:sparkline>
              <xm:f>S3_Characteristics!$RGG68:$RGG68</xm:f>
              <xm:sqref>RGG68</xm:sqref>
            </x14:sparkline>
            <x14:sparkline>
              <xm:f>S3_Characteristics!$RGG69:$RGG69</xm:f>
              <xm:sqref>RGG69</xm:sqref>
            </x14:sparkline>
            <x14:sparkline>
              <xm:f>S3_Characteristics!$RGH68:$RGH68</xm:f>
              <xm:sqref>RGH68</xm:sqref>
            </x14:sparkline>
            <x14:sparkline>
              <xm:f>S3_Characteristics!$RGH69:$RGH69</xm:f>
              <xm:sqref>RGH69</xm:sqref>
            </x14:sparkline>
            <x14:sparkline>
              <xm:f>S3_Characteristics!$RGI68:$RGI68</xm:f>
              <xm:sqref>RGI68</xm:sqref>
            </x14:sparkline>
            <x14:sparkline>
              <xm:f>S3_Characteristics!$RGI69:$RGI69</xm:f>
              <xm:sqref>RGI69</xm:sqref>
            </x14:sparkline>
            <x14:sparkline>
              <xm:f>S3_Characteristics!$RGJ68:$RGJ68</xm:f>
              <xm:sqref>RGJ68</xm:sqref>
            </x14:sparkline>
            <x14:sparkline>
              <xm:f>S3_Characteristics!$RGJ69:$RGJ69</xm:f>
              <xm:sqref>RGJ69</xm:sqref>
            </x14:sparkline>
            <x14:sparkline>
              <xm:f>S3_Characteristics!$RGK68:$RGK68</xm:f>
              <xm:sqref>RGK68</xm:sqref>
            </x14:sparkline>
            <x14:sparkline>
              <xm:f>S3_Characteristics!$RGK69:$RGK69</xm:f>
              <xm:sqref>RGK69</xm:sqref>
            </x14:sparkline>
            <x14:sparkline>
              <xm:f>S3_Characteristics!$RGL68:$RGL68</xm:f>
              <xm:sqref>RGL68</xm:sqref>
            </x14:sparkline>
            <x14:sparkline>
              <xm:f>S3_Characteristics!$RGL69:$RGL69</xm:f>
              <xm:sqref>RGL69</xm:sqref>
            </x14:sparkline>
            <x14:sparkline>
              <xm:f>S3_Characteristics!$RGM68:$RGM68</xm:f>
              <xm:sqref>RGM68</xm:sqref>
            </x14:sparkline>
            <x14:sparkline>
              <xm:f>S3_Characteristics!$RGM69:$RGM69</xm:f>
              <xm:sqref>RGM69</xm:sqref>
            </x14:sparkline>
            <x14:sparkline>
              <xm:f>S3_Characteristics!$RGN68:$RGN68</xm:f>
              <xm:sqref>RGN68</xm:sqref>
            </x14:sparkline>
            <x14:sparkline>
              <xm:f>S3_Characteristics!$RGN69:$RGN69</xm:f>
              <xm:sqref>RGN69</xm:sqref>
            </x14:sparkline>
            <x14:sparkline>
              <xm:f>S3_Characteristics!$RGO68:$RGO68</xm:f>
              <xm:sqref>RGO68</xm:sqref>
            </x14:sparkline>
            <x14:sparkline>
              <xm:f>S3_Characteristics!$RGO69:$RGO69</xm:f>
              <xm:sqref>RGO69</xm:sqref>
            </x14:sparkline>
            <x14:sparkline>
              <xm:f>S3_Characteristics!$RGP68:$RGP68</xm:f>
              <xm:sqref>RGP68</xm:sqref>
            </x14:sparkline>
            <x14:sparkline>
              <xm:f>S3_Characteristics!$RGP69:$RGP69</xm:f>
              <xm:sqref>RGP69</xm:sqref>
            </x14:sparkline>
            <x14:sparkline>
              <xm:f>S3_Characteristics!$RGQ68:$RGQ68</xm:f>
              <xm:sqref>RGQ68</xm:sqref>
            </x14:sparkline>
            <x14:sparkline>
              <xm:f>S3_Characteristics!$RGQ69:$RGQ69</xm:f>
              <xm:sqref>RGQ69</xm:sqref>
            </x14:sparkline>
            <x14:sparkline>
              <xm:f>S3_Characteristics!$RGR68:$RGR68</xm:f>
              <xm:sqref>RGR68</xm:sqref>
            </x14:sparkline>
            <x14:sparkline>
              <xm:f>S3_Characteristics!$RGR69:$RGR69</xm:f>
              <xm:sqref>RGR69</xm:sqref>
            </x14:sparkline>
            <x14:sparkline>
              <xm:f>S3_Characteristics!$RGS68:$RGS68</xm:f>
              <xm:sqref>RGS68</xm:sqref>
            </x14:sparkline>
            <x14:sparkline>
              <xm:f>S3_Characteristics!$RGS69:$RGS69</xm:f>
              <xm:sqref>RGS69</xm:sqref>
            </x14:sparkline>
            <x14:sparkline>
              <xm:f>S3_Characteristics!$RGT68:$RGT68</xm:f>
              <xm:sqref>RGT68</xm:sqref>
            </x14:sparkline>
            <x14:sparkline>
              <xm:f>S3_Characteristics!$RGT69:$RGT69</xm:f>
              <xm:sqref>RGT69</xm:sqref>
            </x14:sparkline>
            <x14:sparkline>
              <xm:f>S3_Characteristics!$RGU68:$RGU68</xm:f>
              <xm:sqref>RGU68</xm:sqref>
            </x14:sparkline>
            <x14:sparkline>
              <xm:f>S3_Characteristics!$RGU69:$RGU69</xm:f>
              <xm:sqref>RGU69</xm:sqref>
            </x14:sparkline>
            <x14:sparkline>
              <xm:f>S3_Characteristics!$RGV68:$RGV68</xm:f>
              <xm:sqref>RGV68</xm:sqref>
            </x14:sparkline>
            <x14:sparkline>
              <xm:f>S3_Characteristics!$RGV69:$RGV69</xm:f>
              <xm:sqref>RGV69</xm:sqref>
            </x14:sparkline>
            <x14:sparkline>
              <xm:f>S3_Characteristics!$RGW68:$RGW68</xm:f>
              <xm:sqref>RGW68</xm:sqref>
            </x14:sparkline>
            <x14:sparkline>
              <xm:f>S3_Characteristics!$RGW69:$RGW69</xm:f>
              <xm:sqref>RGW69</xm:sqref>
            </x14:sparkline>
            <x14:sparkline>
              <xm:f>S3_Characteristics!$RGX68:$RGX68</xm:f>
              <xm:sqref>RGX68</xm:sqref>
            </x14:sparkline>
            <x14:sparkline>
              <xm:f>S3_Characteristics!$RGX69:$RGX69</xm:f>
              <xm:sqref>RGX69</xm:sqref>
            </x14:sparkline>
            <x14:sparkline>
              <xm:f>S3_Characteristics!$RGY68:$RGY68</xm:f>
              <xm:sqref>RGY68</xm:sqref>
            </x14:sparkline>
            <x14:sparkline>
              <xm:f>S3_Characteristics!$RGY69:$RGY69</xm:f>
              <xm:sqref>RGY69</xm:sqref>
            </x14:sparkline>
            <x14:sparkline>
              <xm:f>S3_Characteristics!$RGZ68:$RGZ68</xm:f>
              <xm:sqref>RGZ68</xm:sqref>
            </x14:sparkline>
            <x14:sparkline>
              <xm:f>S3_Characteristics!$RGZ69:$RGZ69</xm:f>
              <xm:sqref>RGZ69</xm:sqref>
            </x14:sparkline>
            <x14:sparkline>
              <xm:f>S3_Characteristics!$RHA68:$RHA68</xm:f>
              <xm:sqref>RHA68</xm:sqref>
            </x14:sparkline>
            <x14:sparkline>
              <xm:f>S3_Characteristics!$RHA69:$RHA69</xm:f>
              <xm:sqref>RHA69</xm:sqref>
            </x14:sparkline>
            <x14:sparkline>
              <xm:f>S3_Characteristics!$RHB68:$RHB68</xm:f>
              <xm:sqref>RHB68</xm:sqref>
            </x14:sparkline>
            <x14:sparkline>
              <xm:f>S3_Characteristics!$RHB69:$RHB69</xm:f>
              <xm:sqref>RHB69</xm:sqref>
            </x14:sparkline>
            <x14:sparkline>
              <xm:f>S3_Characteristics!$RHC68:$RHC68</xm:f>
              <xm:sqref>RHC68</xm:sqref>
            </x14:sparkline>
            <x14:sparkline>
              <xm:f>S3_Characteristics!$RHC69:$RHC69</xm:f>
              <xm:sqref>RHC69</xm:sqref>
            </x14:sparkline>
            <x14:sparkline>
              <xm:f>S3_Characteristics!$RHD68:$RHD68</xm:f>
              <xm:sqref>RHD68</xm:sqref>
            </x14:sparkline>
            <x14:sparkline>
              <xm:f>S3_Characteristics!$RHD69:$RHD69</xm:f>
              <xm:sqref>RHD69</xm:sqref>
            </x14:sparkline>
            <x14:sparkline>
              <xm:f>S3_Characteristics!$RHE68:$RHE68</xm:f>
              <xm:sqref>RHE68</xm:sqref>
            </x14:sparkline>
            <x14:sparkline>
              <xm:f>S3_Characteristics!$RHE69:$RHE69</xm:f>
              <xm:sqref>RHE69</xm:sqref>
            </x14:sparkline>
            <x14:sparkline>
              <xm:f>S3_Characteristics!$RHF68:$RHF68</xm:f>
              <xm:sqref>RHF68</xm:sqref>
            </x14:sparkline>
            <x14:sparkline>
              <xm:f>S3_Characteristics!$RHF69:$RHF69</xm:f>
              <xm:sqref>RHF69</xm:sqref>
            </x14:sparkline>
            <x14:sparkline>
              <xm:f>S3_Characteristics!$RHG68:$RHG68</xm:f>
              <xm:sqref>RHG68</xm:sqref>
            </x14:sparkline>
            <x14:sparkline>
              <xm:f>S3_Characteristics!$RHG69:$RHG69</xm:f>
              <xm:sqref>RHG69</xm:sqref>
            </x14:sparkline>
            <x14:sparkline>
              <xm:f>S3_Characteristics!$RHH68:$RHH68</xm:f>
              <xm:sqref>RHH68</xm:sqref>
            </x14:sparkline>
            <x14:sparkline>
              <xm:f>S3_Characteristics!$RHH69:$RHH69</xm:f>
              <xm:sqref>RHH69</xm:sqref>
            </x14:sparkline>
            <x14:sparkline>
              <xm:f>S3_Characteristics!$RHI68:$RHI68</xm:f>
              <xm:sqref>RHI68</xm:sqref>
            </x14:sparkline>
            <x14:sparkline>
              <xm:f>S3_Characteristics!$RHI69:$RHI69</xm:f>
              <xm:sqref>RHI69</xm:sqref>
            </x14:sparkline>
            <x14:sparkline>
              <xm:f>S3_Characteristics!$RHJ68:$RHJ68</xm:f>
              <xm:sqref>RHJ68</xm:sqref>
            </x14:sparkline>
            <x14:sparkline>
              <xm:f>S3_Characteristics!$RHJ69:$RHJ69</xm:f>
              <xm:sqref>RHJ69</xm:sqref>
            </x14:sparkline>
            <x14:sparkline>
              <xm:f>S3_Characteristics!$RHK68:$RHK68</xm:f>
              <xm:sqref>RHK68</xm:sqref>
            </x14:sparkline>
            <x14:sparkline>
              <xm:f>S3_Characteristics!$RHK69:$RHK69</xm:f>
              <xm:sqref>RHK69</xm:sqref>
            </x14:sparkline>
            <x14:sparkline>
              <xm:f>S3_Characteristics!$RHL68:$RHL68</xm:f>
              <xm:sqref>RHL68</xm:sqref>
            </x14:sparkline>
            <x14:sparkline>
              <xm:f>S3_Characteristics!$RHL69:$RHL69</xm:f>
              <xm:sqref>RHL69</xm:sqref>
            </x14:sparkline>
            <x14:sparkline>
              <xm:f>S3_Characteristics!$RHM68:$RHM68</xm:f>
              <xm:sqref>RHM68</xm:sqref>
            </x14:sparkline>
            <x14:sparkline>
              <xm:f>S3_Characteristics!$RHM69:$RHM69</xm:f>
              <xm:sqref>RHM69</xm:sqref>
            </x14:sparkline>
            <x14:sparkline>
              <xm:f>S3_Characteristics!$RHN68:$RHN68</xm:f>
              <xm:sqref>RHN68</xm:sqref>
            </x14:sparkline>
            <x14:sparkline>
              <xm:f>S3_Characteristics!$RHN69:$RHN69</xm:f>
              <xm:sqref>RHN69</xm:sqref>
            </x14:sparkline>
            <x14:sparkline>
              <xm:f>S3_Characteristics!$RHO68:$RHO68</xm:f>
              <xm:sqref>RHO68</xm:sqref>
            </x14:sparkline>
            <x14:sparkline>
              <xm:f>S3_Characteristics!$RHO69:$RHO69</xm:f>
              <xm:sqref>RHO69</xm:sqref>
            </x14:sparkline>
            <x14:sparkline>
              <xm:f>S3_Characteristics!$RHP68:$RHP68</xm:f>
              <xm:sqref>RHP68</xm:sqref>
            </x14:sparkline>
            <x14:sparkline>
              <xm:f>S3_Characteristics!$RHP69:$RHP69</xm:f>
              <xm:sqref>RHP69</xm:sqref>
            </x14:sparkline>
            <x14:sparkline>
              <xm:f>S3_Characteristics!$RHQ68:$RHQ68</xm:f>
              <xm:sqref>RHQ68</xm:sqref>
            </x14:sparkline>
            <x14:sparkline>
              <xm:f>S3_Characteristics!$RHQ69:$RHQ69</xm:f>
              <xm:sqref>RHQ69</xm:sqref>
            </x14:sparkline>
            <x14:sparkline>
              <xm:f>S3_Characteristics!$RHR68:$RHR68</xm:f>
              <xm:sqref>RHR68</xm:sqref>
            </x14:sparkline>
            <x14:sparkline>
              <xm:f>S3_Characteristics!$RHR69:$RHR69</xm:f>
              <xm:sqref>RHR69</xm:sqref>
            </x14:sparkline>
            <x14:sparkline>
              <xm:f>S3_Characteristics!$RHS68:$RHS68</xm:f>
              <xm:sqref>RHS68</xm:sqref>
            </x14:sparkline>
            <x14:sparkline>
              <xm:f>S3_Characteristics!$RHS69:$RHS69</xm:f>
              <xm:sqref>RHS69</xm:sqref>
            </x14:sparkline>
            <x14:sparkline>
              <xm:f>S3_Characteristics!$RHT68:$RHT68</xm:f>
              <xm:sqref>RHT68</xm:sqref>
            </x14:sparkline>
            <x14:sparkline>
              <xm:f>S3_Characteristics!$RHT69:$RHT69</xm:f>
              <xm:sqref>RHT69</xm:sqref>
            </x14:sparkline>
            <x14:sparkline>
              <xm:f>S3_Characteristics!$RHU68:$RHU68</xm:f>
              <xm:sqref>RHU68</xm:sqref>
            </x14:sparkline>
            <x14:sparkline>
              <xm:f>S3_Characteristics!$RHU69:$RHU69</xm:f>
              <xm:sqref>RHU69</xm:sqref>
            </x14:sparkline>
            <x14:sparkline>
              <xm:f>S3_Characteristics!$RHV68:$RHV68</xm:f>
              <xm:sqref>RHV68</xm:sqref>
            </x14:sparkline>
            <x14:sparkline>
              <xm:f>S3_Characteristics!$RHV69:$RHV69</xm:f>
              <xm:sqref>RHV69</xm:sqref>
            </x14:sparkline>
            <x14:sparkline>
              <xm:f>S3_Characteristics!$RHW68:$RHW68</xm:f>
              <xm:sqref>RHW68</xm:sqref>
            </x14:sparkline>
            <x14:sparkline>
              <xm:f>S3_Characteristics!$RHW69:$RHW69</xm:f>
              <xm:sqref>RHW69</xm:sqref>
            </x14:sparkline>
            <x14:sparkline>
              <xm:f>S3_Characteristics!$RHX68:$RHX68</xm:f>
              <xm:sqref>RHX68</xm:sqref>
            </x14:sparkline>
            <x14:sparkline>
              <xm:f>S3_Characteristics!$RHX69:$RHX69</xm:f>
              <xm:sqref>RHX69</xm:sqref>
            </x14:sparkline>
            <x14:sparkline>
              <xm:f>S3_Characteristics!$RHY68:$RHY68</xm:f>
              <xm:sqref>RHY68</xm:sqref>
            </x14:sparkline>
            <x14:sparkline>
              <xm:f>S3_Characteristics!$RHY69:$RHY69</xm:f>
              <xm:sqref>RHY69</xm:sqref>
            </x14:sparkline>
            <x14:sparkline>
              <xm:f>S3_Characteristics!$RHZ68:$RHZ68</xm:f>
              <xm:sqref>RHZ68</xm:sqref>
            </x14:sparkline>
            <x14:sparkline>
              <xm:f>S3_Characteristics!$RHZ69:$RHZ69</xm:f>
              <xm:sqref>RHZ69</xm:sqref>
            </x14:sparkline>
            <x14:sparkline>
              <xm:f>S3_Characteristics!$RIA68:$RIA68</xm:f>
              <xm:sqref>RIA68</xm:sqref>
            </x14:sparkline>
            <x14:sparkline>
              <xm:f>S3_Characteristics!$RIA69:$RIA69</xm:f>
              <xm:sqref>RIA69</xm:sqref>
            </x14:sparkline>
            <x14:sparkline>
              <xm:f>S3_Characteristics!$RIB68:$RIB68</xm:f>
              <xm:sqref>RIB68</xm:sqref>
            </x14:sparkline>
            <x14:sparkline>
              <xm:f>S3_Characteristics!$RIB69:$RIB69</xm:f>
              <xm:sqref>RIB69</xm:sqref>
            </x14:sparkline>
            <x14:sparkline>
              <xm:f>S3_Characteristics!$RIC68:$RIC68</xm:f>
              <xm:sqref>RIC68</xm:sqref>
            </x14:sparkline>
            <x14:sparkline>
              <xm:f>S3_Characteristics!$RIC69:$RIC69</xm:f>
              <xm:sqref>RIC69</xm:sqref>
            </x14:sparkline>
            <x14:sparkline>
              <xm:f>S3_Characteristics!$RID68:$RID68</xm:f>
              <xm:sqref>RID68</xm:sqref>
            </x14:sparkline>
            <x14:sparkline>
              <xm:f>S3_Characteristics!$RID69:$RID69</xm:f>
              <xm:sqref>RID69</xm:sqref>
            </x14:sparkline>
            <x14:sparkline>
              <xm:f>S3_Characteristics!$RIE68:$RIE68</xm:f>
              <xm:sqref>RIE68</xm:sqref>
            </x14:sparkline>
            <x14:sparkline>
              <xm:f>S3_Characteristics!$RIE69:$RIE69</xm:f>
              <xm:sqref>RIE69</xm:sqref>
            </x14:sparkline>
            <x14:sparkline>
              <xm:f>S3_Characteristics!$RIF68:$RIF68</xm:f>
              <xm:sqref>RIF68</xm:sqref>
            </x14:sparkline>
            <x14:sparkline>
              <xm:f>S3_Characteristics!$RIF69:$RIF69</xm:f>
              <xm:sqref>RIF69</xm:sqref>
            </x14:sparkline>
            <x14:sparkline>
              <xm:f>S3_Characteristics!$RIG68:$RIG68</xm:f>
              <xm:sqref>RIG68</xm:sqref>
            </x14:sparkline>
            <x14:sparkline>
              <xm:f>S3_Characteristics!$RIG69:$RIG69</xm:f>
              <xm:sqref>RIG69</xm:sqref>
            </x14:sparkline>
            <x14:sparkline>
              <xm:f>S3_Characteristics!$RIH68:$RIH68</xm:f>
              <xm:sqref>RIH68</xm:sqref>
            </x14:sparkline>
            <x14:sparkline>
              <xm:f>S3_Characteristics!$RIH69:$RIH69</xm:f>
              <xm:sqref>RIH69</xm:sqref>
            </x14:sparkline>
            <x14:sparkline>
              <xm:f>S3_Characteristics!$RII68:$RII68</xm:f>
              <xm:sqref>RII68</xm:sqref>
            </x14:sparkline>
            <x14:sparkline>
              <xm:f>S3_Characteristics!$RII69:$RII69</xm:f>
              <xm:sqref>RII69</xm:sqref>
            </x14:sparkline>
            <x14:sparkline>
              <xm:f>S3_Characteristics!$RIJ68:$RIJ68</xm:f>
              <xm:sqref>RIJ68</xm:sqref>
            </x14:sparkline>
            <x14:sparkline>
              <xm:f>S3_Characteristics!$RIJ69:$RIJ69</xm:f>
              <xm:sqref>RIJ69</xm:sqref>
            </x14:sparkline>
            <x14:sparkline>
              <xm:f>S3_Characteristics!$RIK68:$RIK68</xm:f>
              <xm:sqref>RIK68</xm:sqref>
            </x14:sparkline>
            <x14:sparkline>
              <xm:f>S3_Characteristics!$RIK69:$RIK69</xm:f>
              <xm:sqref>RIK69</xm:sqref>
            </x14:sparkline>
            <x14:sparkline>
              <xm:f>S3_Characteristics!$RIL68:$RIL68</xm:f>
              <xm:sqref>RIL68</xm:sqref>
            </x14:sparkline>
            <x14:sparkline>
              <xm:f>S3_Characteristics!$RIL69:$RIL69</xm:f>
              <xm:sqref>RIL69</xm:sqref>
            </x14:sparkline>
            <x14:sparkline>
              <xm:f>S3_Characteristics!$RIM68:$RIM68</xm:f>
              <xm:sqref>RIM68</xm:sqref>
            </x14:sparkline>
            <x14:sparkline>
              <xm:f>S3_Characteristics!$RIM69:$RIM69</xm:f>
              <xm:sqref>RIM69</xm:sqref>
            </x14:sparkline>
            <x14:sparkline>
              <xm:f>S3_Characteristics!$RIN68:$RIN68</xm:f>
              <xm:sqref>RIN68</xm:sqref>
            </x14:sparkline>
            <x14:sparkline>
              <xm:f>S3_Characteristics!$RIN69:$RIN69</xm:f>
              <xm:sqref>RIN69</xm:sqref>
            </x14:sparkline>
            <x14:sparkline>
              <xm:f>S3_Characteristics!$RIO68:$RIO68</xm:f>
              <xm:sqref>RIO68</xm:sqref>
            </x14:sparkline>
            <x14:sparkline>
              <xm:f>S3_Characteristics!$RIO69:$RIO69</xm:f>
              <xm:sqref>RIO69</xm:sqref>
            </x14:sparkline>
            <x14:sparkline>
              <xm:f>S3_Characteristics!$RIP68:$RIP68</xm:f>
              <xm:sqref>RIP68</xm:sqref>
            </x14:sparkline>
            <x14:sparkline>
              <xm:f>S3_Characteristics!$RIP69:$RIP69</xm:f>
              <xm:sqref>RIP69</xm:sqref>
            </x14:sparkline>
            <x14:sparkline>
              <xm:f>S3_Characteristics!$RIQ68:$RIQ68</xm:f>
              <xm:sqref>RIQ68</xm:sqref>
            </x14:sparkline>
            <x14:sparkline>
              <xm:f>S3_Characteristics!$RIQ69:$RIQ69</xm:f>
              <xm:sqref>RIQ69</xm:sqref>
            </x14:sparkline>
            <x14:sparkline>
              <xm:f>S3_Characteristics!$RIR68:$RIR68</xm:f>
              <xm:sqref>RIR68</xm:sqref>
            </x14:sparkline>
            <x14:sparkline>
              <xm:f>S3_Characteristics!$RIR69:$RIR69</xm:f>
              <xm:sqref>RIR69</xm:sqref>
            </x14:sparkline>
            <x14:sparkline>
              <xm:f>S3_Characteristics!$RIS68:$RIS68</xm:f>
              <xm:sqref>RIS68</xm:sqref>
            </x14:sparkline>
            <x14:sparkline>
              <xm:f>S3_Characteristics!$RIS69:$RIS69</xm:f>
              <xm:sqref>RIS69</xm:sqref>
            </x14:sparkline>
            <x14:sparkline>
              <xm:f>S3_Characteristics!$RIT68:$RIT68</xm:f>
              <xm:sqref>RIT68</xm:sqref>
            </x14:sparkline>
            <x14:sparkline>
              <xm:f>S3_Characteristics!$RIT69:$RIT69</xm:f>
              <xm:sqref>RIT69</xm:sqref>
            </x14:sparkline>
            <x14:sparkline>
              <xm:f>S3_Characteristics!$RIU68:$RIU68</xm:f>
              <xm:sqref>RIU68</xm:sqref>
            </x14:sparkline>
            <x14:sparkline>
              <xm:f>S3_Characteristics!$RIU69:$RIU69</xm:f>
              <xm:sqref>RIU69</xm:sqref>
            </x14:sparkline>
            <x14:sparkline>
              <xm:f>S3_Characteristics!$RIV68:$RIV68</xm:f>
              <xm:sqref>RIV68</xm:sqref>
            </x14:sparkline>
            <x14:sparkline>
              <xm:f>S3_Characteristics!$RIV69:$RIV69</xm:f>
              <xm:sqref>RIV69</xm:sqref>
            </x14:sparkline>
            <x14:sparkline>
              <xm:f>S3_Characteristics!$RIW68:$RIW68</xm:f>
              <xm:sqref>RIW68</xm:sqref>
            </x14:sparkline>
            <x14:sparkline>
              <xm:f>S3_Characteristics!$RIW69:$RIW69</xm:f>
              <xm:sqref>RIW69</xm:sqref>
            </x14:sparkline>
            <x14:sparkline>
              <xm:f>S3_Characteristics!$RIX68:$RIX68</xm:f>
              <xm:sqref>RIX68</xm:sqref>
            </x14:sparkline>
            <x14:sparkline>
              <xm:f>S3_Characteristics!$RIX69:$RIX69</xm:f>
              <xm:sqref>RIX69</xm:sqref>
            </x14:sparkline>
            <x14:sparkline>
              <xm:f>S3_Characteristics!$RIY68:$RIY68</xm:f>
              <xm:sqref>RIY68</xm:sqref>
            </x14:sparkline>
            <x14:sparkline>
              <xm:f>S3_Characteristics!$RIY69:$RIY69</xm:f>
              <xm:sqref>RIY69</xm:sqref>
            </x14:sparkline>
            <x14:sparkline>
              <xm:f>S3_Characteristics!$RIZ68:$RIZ68</xm:f>
              <xm:sqref>RIZ68</xm:sqref>
            </x14:sparkline>
            <x14:sparkline>
              <xm:f>S3_Characteristics!$RIZ69:$RIZ69</xm:f>
              <xm:sqref>RIZ69</xm:sqref>
            </x14:sparkline>
            <x14:sparkline>
              <xm:f>S3_Characteristics!$RJA68:$RJA68</xm:f>
              <xm:sqref>RJA68</xm:sqref>
            </x14:sparkline>
            <x14:sparkline>
              <xm:f>S3_Characteristics!$RJA69:$RJA69</xm:f>
              <xm:sqref>RJA69</xm:sqref>
            </x14:sparkline>
            <x14:sparkline>
              <xm:f>S3_Characteristics!$RJB68:$RJB68</xm:f>
              <xm:sqref>RJB68</xm:sqref>
            </x14:sparkline>
            <x14:sparkline>
              <xm:f>S3_Characteristics!$RJB69:$RJB69</xm:f>
              <xm:sqref>RJB69</xm:sqref>
            </x14:sparkline>
            <x14:sparkline>
              <xm:f>S3_Characteristics!$RJC68:$RJC68</xm:f>
              <xm:sqref>RJC68</xm:sqref>
            </x14:sparkline>
            <x14:sparkline>
              <xm:f>S3_Characteristics!$RJC69:$RJC69</xm:f>
              <xm:sqref>RJC69</xm:sqref>
            </x14:sparkline>
            <x14:sparkline>
              <xm:f>S3_Characteristics!$RJD68:$RJD68</xm:f>
              <xm:sqref>RJD68</xm:sqref>
            </x14:sparkline>
            <x14:sparkline>
              <xm:f>S3_Characteristics!$RJD69:$RJD69</xm:f>
              <xm:sqref>RJD69</xm:sqref>
            </x14:sparkline>
            <x14:sparkline>
              <xm:f>S3_Characteristics!$RJE68:$RJE68</xm:f>
              <xm:sqref>RJE68</xm:sqref>
            </x14:sparkline>
            <x14:sparkline>
              <xm:f>S3_Characteristics!$RJE69:$RJE69</xm:f>
              <xm:sqref>RJE69</xm:sqref>
            </x14:sparkline>
            <x14:sparkline>
              <xm:f>S3_Characteristics!$RJF68:$RJF68</xm:f>
              <xm:sqref>RJF68</xm:sqref>
            </x14:sparkline>
            <x14:sparkline>
              <xm:f>S3_Characteristics!$RJF69:$RJF69</xm:f>
              <xm:sqref>RJF69</xm:sqref>
            </x14:sparkline>
            <x14:sparkline>
              <xm:f>S3_Characteristics!$RJG68:$RJG68</xm:f>
              <xm:sqref>RJG68</xm:sqref>
            </x14:sparkline>
            <x14:sparkline>
              <xm:f>S3_Characteristics!$RJG69:$RJG69</xm:f>
              <xm:sqref>RJG69</xm:sqref>
            </x14:sparkline>
            <x14:sparkline>
              <xm:f>S3_Characteristics!$RJH68:$RJH68</xm:f>
              <xm:sqref>RJH68</xm:sqref>
            </x14:sparkline>
            <x14:sparkline>
              <xm:f>S3_Characteristics!$RJH69:$RJH69</xm:f>
              <xm:sqref>RJH69</xm:sqref>
            </x14:sparkline>
            <x14:sparkline>
              <xm:f>S3_Characteristics!$RJI68:$RJI68</xm:f>
              <xm:sqref>RJI68</xm:sqref>
            </x14:sparkline>
            <x14:sparkline>
              <xm:f>S3_Characteristics!$RJI69:$RJI69</xm:f>
              <xm:sqref>RJI69</xm:sqref>
            </x14:sparkline>
            <x14:sparkline>
              <xm:f>S3_Characteristics!$RJJ68:$RJJ68</xm:f>
              <xm:sqref>RJJ68</xm:sqref>
            </x14:sparkline>
            <x14:sparkline>
              <xm:f>S3_Characteristics!$RJJ69:$RJJ69</xm:f>
              <xm:sqref>RJJ69</xm:sqref>
            </x14:sparkline>
            <x14:sparkline>
              <xm:f>S3_Characteristics!$RJK68:$RJK68</xm:f>
              <xm:sqref>RJK68</xm:sqref>
            </x14:sparkline>
            <x14:sparkline>
              <xm:f>S3_Characteristics!$RJK69:$RJK69</xm:f>
              <xm:sqref>RJK69</xm:sqref>
            </x14:sparkline>
            <x14:sparkline>
              <xm:f>S3_Characteristics!$RJL68:$RJL68</xm:f>
              <xm:sqref>RJL68</xm:sqref>
            </x14:sparkline>
            <x14:sparkline>
              <xm:f>S3_Characteristics!$RJL69:$RJL69</xm:f>
              <xm:sqref>RJL69</xm:sqref>
            </x14:sparkline>
            <x14:sparkline>
              <xm:f>S3_Characteristics!$RJM68:$RJM68</xm:f>
              <xm:sqref>RJM68</xm:sqref>
            </x14:sparkline>
            <x14:sparkline>
              <xm:f>S3_Characteristics!$RJM69:$RJM69</xm:f>
              <xm:sqref>RJM69</xm:sqref>
            </x14:sparkline>
            <x14:sparkline>
              <xm:f>S3_Characteristics!$RJN68:$RJN68</xm:f>
              <xm:sqref>RJN68</xm:sqref>
            </x14:sparkline>
            <x14:sparkline>
              <xm:f>S3_Characteristics!$RJN69:$RJN69</xm:f>
              <xm:sqref>RJN69</xm:sqref>
            </x14:sparkline>
            <x14:sparkline>
              <xm:f>S3_Characteristics!$RJO68:$RJO68</xm:f>
              <xm:sqref>RJO68</xm:sqref>
            </x14:sparkline>
            <x14:sparkline>
              <xm:f>S3_Characteristics!$RJO69:$RJO69</xm:f>
              <xm:sqref>RJO69</xm:sqref>
            </x14:sparkline>
            <x14:sparkline>
              <xm:f>S3_Characteristics!$RJP68:$RJP68</xm:f>
              <xm:sqref>RJP68</xm:sqref>
            </x14:sparkline>
            <x14:sparkline>
              <xm:f>S3_Characteristics!$RJP69:$RJP69</xm:f>
              <xm:sqref>RJP69</xm:sqref>
            </x14:sparkline>
            <x14:sparkline>
              <xm:f>S3_Characteristics!$RJQ68:$RJQ68</xm:f>
              <xm:sqref>RJQ68</xm:sqref>
            </x14:sparkline>
            <x14:sparkline>
              <xm:f>S3_Characteristics!$RJQ69:$RJQ69</xm:f>
              <xm:sqref>RJQ69</xm:sqref>
            </x14:sparkline>
            <x14:sparkline>
              <xm:f>S3_Characteristics!$RJR68:$RJR68</xm:f>
              <xm:sqref>RJR68</xm:sqref>
            </x14:sparkline>
            <x14:sparkline>
              <xm:f>S3_Characteristics!$RJR69:$RJR69</xm:f>
              <xm:sqref>RJR69</xm:sqref>
            </x14:sparkline>
            <x14:sparkline>
              <xm:f>S3_Characteristics!$RJS68:$RJS68</xm:f>
              <xm:sqref>RJS68</xm:sqref>
            </x14:sparkline>
            <x14:sparkline>
              <xm:f>S3_Characteristics!$RJS69:$RJS69</xm:f>
              <xm:sqref>RJS69</xm:sqref>
            </x14:sparkline>
            <x14:sparkline>
              <xm:f>S3_Characteristics!$RJT68:$RJT68</xm:f>
              <xm:sqref>RJT68</xm:sqref>
            </x14:sparkline>
            <x14:sparkline>
              <xm:f>S3_Characteristics!$RJT69:$RJT69</xm:f>
              <xm:sqref>RJT69</xm:sqref>
            </x14:sparkline>
            <x14:sparkline>
              <xm:f>S3_Characteristics!$RJU68:$RJU68</xm:f>
              <xm:sqref>RJU68</xm:sqref>
            </x14:sparkline>
            <x14:sparkline>
              <xm:f>S3_Characteristics!$RJU69:$RJU69</xm:f>
              <xm:sqref>RJU69</xm:sqref>
            </x14:sparkline>
            <x14:sparkline>
              <xm:f>S3_Characteristics!$RJV68:$RJV68</xm:f>
              <xm:sqref>RJV68</xm:sqref>
            </x14:sparkline>
            <x14:sparkline>
              <xm:f>S3_Characteristics!$RJV69:$RJV69</xm:f>
              <xm:sqref>RJV69</xm:sqref>
            </x14:sparkline>
            <x14:sparkline>
              <xm:f>S3_Characteristics!$RJW68:$RJW68</xm:f>
              <xm:sqref>RJW68</xm:sqref>
            </x14:sparkline>
            <x14:sparkline>
              <xm:f>S3_Characteristics!$RJW69:$RJW69</xm:f>
              <xm:sqref>RJW69</xm:sqref>
            </x14:sparkline>
            <x14:sparkline>
              <xm:f>S3_Characteristics!$RJX68:$RJX68</xm:f>
              <xm:sqref>RJX68</xm:sqref>
            </x14:sparkline>
            <x14:sparkline>
              <xm:f>S3_Characteristics!$RJX69:$RJX69</xm:f>
              <xm:sqref>RJX69</xm:sqref>
            </x14:sparkline>
            <x14:sparkline>
              <xm:f>S3_Characteristics!$RJY68:$RJY68</xm:f>
              <xm:sqref>RJY68</xm:sqref>
            </x14:sparkline>
            <x14:sparkline>
              <xm:f>S3_Characteristics!$RJY69:$RJY69</xm:f>
              <xm:sqref>RJY69</xm:sqref>
            </x14:sparkline>
            <x14:sparkline>
              <xm:f>S3_Characteristics!$RJZ68:$RJZ68</xm:f>
              <xm:sqref>RJZ68</xm:sqref>
            </x14:sparkline>
            <x14:sparkline>
              <xm:f>S3_Characteristics!$RJZ69:$RJZ69</xm:f>
              <xm:sqref>RJZ69</xm:sqref>
            </x14:sparkline>
            <x14:sparkline>
              <xm:f>S3_Characteristics!$RKA68:$RKA68</xm:f>
              <xm:sqref>RKA68</xm:sqref>
            </x14:sparkline>
            <x14:sparkline>
              <xm:f>S3_Characteristics!$RKA69:$RKA69</xm:f>
              <xm:sqref>RKA69</xm:sqref>
            </x14:sparkline>
            <x14:sparkline>
              <xm:f>S3_Characteristics!$RKB68:$RKB68</xm:f>
              <xm:sqref>RKB68</xm:sqref>
            </x14:sparkline>
            <x14:sparkline>
              <xm:f>S3_Characteristics!$RKB69:$RKB69</xm:f>
              <xm:sqref>RKB69</xm:sqref>
            </x14:sparkline>
            <x14:sparkline>
              <xm:f>S3_Characteristics!$RKC68:$RKC68</xm:f>
              <xm:sqref>RKC68</xm:sqref>
            </x14:sparkline>
            <x14:sparkline>
              <xm:f>S3_Characteristics!$RKC69:$RKC69</xm:f>
              <xm:sqref>RKC69</xm:sqref>
            </x14:sparkline>
            <x14:sparkline>
              <xm:f>S3_Characteristics!$RKD68:$RKD68</xm:f>
              <xm:sqref>RKD68</xm:sqref>
            </x14:sparkline>
            <x14:sparkline>
              <xm:f>S3_Characteristics!$RKD69:$RKD69</xm:f>
              <xm:sqref>RKD69</xm:sqref>
            </x14:sparkline>
            <x14:sparkline>
              <xm:f>S3_Characteristics!$RKE68:$RKE68</xm:f>
              <xm:sqref>RKE68</xm:sqref>
            </x14:sparkline>
            <x14:sparkline>
              <xm:f>S3_Characteristics!$RKE69:$RKE69</xm:f>
              <xm:sqref>RKE69</xm:sqref>
            </x14:sparkline>
            <x14:sparkline>
              <xm:f>S3_Characteristics!$RKF68:$RKF68</xm:f>
              <xm:sqref>RKF68</xm:sqref>
            </x14:sparkline>
            <x14:sparkline>
              <xm:f>S3_Characteristics!$RKF69:$RKF69</xm:f>
              <xm:sqref>RKF69</xm:sqref>
            </x14:sparkline>
            <x14:sparkline>
              <xm:f>S3_Characteristics!$RKG68:$RKG68</xm:f>
              <xm:sqref>RKG68</xm:sqref>
            </x14:sparkline>
            <x14:sparkline>
              <xm:f>S3_Characteristics!$RKG69:$RKG69</xm:f>
              <xm:sqref>RKG69</xm:sqref>
            </x14:sparkline>
            <x14:sparkline>
              <xm:f>S3_Characteristics!$RKH68:$RKH68</xm:f>
              <xm:sqref>RKH68</xm:sqref>
            </x14:sparkline>
            <x14:sparkline>
              <xm:f>S3_Characteristics!$RKH69:$RKH69</xm:f>
              <xm:sqref>RKH69</xm:sqref>
            </x14:sparkline>
            <x14:sparkline>
              <xm:f>S3_Characteristics!$RKI68:$RKI68</xm:f>
              <xm:sqref>RKI68</xm:sqref>
            </x14:sparkline>
            <x14:sparkline>
              <xm:f>S3_Characteristics!$RKI69:$RKI69</xm:f>
              <xm:sqref>RKI69</xm:sqref>
            </x14:sparkline>
            <x14:sparkline>
              <xm:f>S3_Characteristics!$RKJ68:$RKJ68</xm:f>
              <xm:sqref>RKJ68</xm:sqref>
            </x14:sparkline>
            <x14:sparkline>
              <xm:f>S3_Characteristics!$RKJ69:$RKJ69</xm:f>
              <xm:sqref>RKJ69</xm:sqref>
            </x14:sparkline>
            <x14:sparkline>
              <xm:f>S3_Characteristics!$RKK68:$RKK68</xm:f>
              <xm:sqref>RKK68</xm:sqref>
            </x14:sparkline>
            <x14:sparkline>
              <xm:f>S3_Characteristics!$RKK69:$RKK69</xm:f>
              <xm:sqref>RKK69</xm:sqref>
            </x14:sparkline>
            <x14:sparkline>
              <xm:f>S3_Characteristics!$RKL68:$RKL68</xm:f>
              <xm:sqref>RKL68</xm:sqref>
            </x14:sparkline>
            <x14:sparkline>
              <xm:f>S3_Characteristics!$RKL69:$RKL69</xm:f>
              <xm:sqref>RKL69</xm:sqref>
            </x14:sparkline>
            <x14:sparkline>
              <xm:f>S3_Characteristics!$RKM68:$RKM68</xm:f>
              <xm:sqref>RKM68</xm:sqref>
            </x14:sparkline>
            <x14:sparkline>
              <xm:f>S3_Characteristics!$RKM69:$RKM69</xm:f>
              <xm:sqref>RKM69</xm:sqref>
            </x14:sparkline>
            <x14:sparkline>
              <xm:f>S3_Characteristics!$RKN68:$RKN68</xm:f>
              <xm:sqref>RKN68</xm:sqref>
            </x14:sparkline>
            <x14:sparkline>
              <xm:f>S3_Characteristics!$RKN69:$RKN69</xm:f>
              <xm:sqref>RKN69</xm:sqref>
            </x14:sparkline>
            <x14:sparkline>
              <xm:f>S3_Characteristics!$RKO68:$RKO68</xm:f>
              <xm:sqref>RKO68</xm:sqref>
            </x14:sparkline>
            <x14:sparkline>
              <xm:f>S3_Characteristics!$RKO69:$RKO69</xm:f>
              <xm:sqref>RKO69</xm:sqref>
            </x14:sparkline>
            <x14:sparkline>
              <xm:f>S3_Characteristics!$RKP68:$RKP68</xm:f>
              <xm:sqref>RKP68</xm:sqref>
            </x14:sparkline>
            <x14:sparkline>
              <xm:f>S3_Characteristics!$RKP69:$RKP69</xm:f>
              <xm:sqref>RKP69</xm:sqref>
            </x14:sparkline>
            <x14:sparkline>
              <xm:f>S3_Characteristics!$RKQ68:$RKQ68</xm:f>
              <xm:sqref>RKQ68</xm:sqref>
            </x14:sparkline>
            <x14:sparkline>
              <xm:f>S3_Characteristics!$RKQ69:$RKQ69</xm:f>
              <xm:sqref>RKQ69</xm:sqref>
            </x14:sparkline>
            <x14:sparkline>
              <xm:f>S3_Characteristics!$RKR68:$RKR68</xm:f>
              <xm:sqref>RKR68</xm:sqref>
            </x14:sparkline>
            <x14:sparkline>
              <xm:f>S3_Characteristics!$RKR69:$RKR69</xm:f>
              <xm:sqref>RKR69</xm:sqref>
            </x14:sparkline>
            <x14:sparkline>
              <xm:f>S3_Characteristics!$RKS68:$RKS68</xm:f>
              <xm:sqref>RKS68</xm:sqref>
            </x14:sparkline>
            <x14:sparkline>
              <xm:f>S3_Characteristics!$RKS69:$RKS69</xm:f>
              <xm:sqref>RKS69</xm:sqref>
            </x14:sparkline>
            <x14:sparkline>
              <xm:f>S3_Characteristics!$RKT68:$RKT68</xm:f>
              <xm:sqref>RKT68</xm:sqref>
            </x14:sparkline>
            <x14:sparkline>
              <xm:f>S3_Characteristics!$RKT69:$RKT69</xm:f>
              <xm:sqref>RKT69</xm:sqref>
            </x14:sparkline>
            <x14:sparkline>
              <xm:f>S3_Characteristics!$RKU68:$RKU68</xm:f>
              <xm:sqref>RKU68</xm:sqref>
            </x14:sparkline>
            <x14:sparkline>
              <xm:f>S3_Characteristics!$RKU69:$RKU69</xm:f>
              <xm:sqref>RKU69</xm:sqref>
            </x14:sparkline>
            <x14:sparkline>
              <xm:f>S3_Characteristics!$RKV68:$RKV68</xm:f>
              <xm:sqref>RKV68</xm:sqref>
            </x14:sparkline>
            <x14:sparkline>
              <xm:f>S3_Characteristics!$RKV69:$RKV69</xm:f>
              <xm:sqref>RKV69</xm:sqref>
            </x14:sparkline>
            <x14:sparkline>
              <xm:f>S3_Characteristics!$RKW68:$RKW68</xm:f>
              <xm:sqref>RKW68</xm:sqref>
            </x14:sparkline>
            <x14:sparkline>
              <xm:f>S3_Characteristics!$RKW69:$RKW69</xm:f>
              <xm:sqref>RKW69</xm:sqref>
            </x14:sparkline>
            <x14:sparkline>
              <xm:f>S3_Characteristics!$RKX68:$RKX68</xm:f>
              <xm:sqref>RKX68</xm:sqref>
            </x14:sparkline>
            <x14:sparkline>
              <xm:f>S3_Characteristics!$RKX69:$RKX69</xm:f>
              <xm:sqref>RKX69</xm:sqref>
            </x14:sparkline>
            <x14:sparkline>
              <xm:f>S3_Characteristics!$RKY68:$RKY68</xm:f>
              <xm:sqref>RKY68</xm:sqref>
            </x14:sparkline>
            <x14:sparkline>
              <xm:f>S3_Characteristics!$RKY69:$RKY69</xm:f>
              <xm:sqref>RKY69</xm:sqref>
            </x14:sparkline>
            <x14:sparkline>
              <xm:f>S3_Characteristics!$RKZ68:$RKZ68</xm:f>
              <xm:sqref>RKZ68</xm:sqref>
            </x14:sparkline>
            <x14:sparkline>
              <xm:f>S3_Characteristics!$RKZ69:$RKZ69</xm:f>
              <xm:sqref>RKZ69</xm:sqref>
            </x14:sparkline>
            <x14:sparkline>
              <xm:f>S3_Characteristics!$RLA68:$RLA68</xm:f>
              <xm:sqref>RLA68</xm:sqref>
            </x14:sparkline>
            <x14:sparkline>
              <xm:f>S3_Characteristics!$RLA69:$RLA69</xm:f>
              <xm:sqref>RLA69</xm:sqref>
            </x14:sparkline>
            <x14:sparkline>
              <xm:f>S3_Characteristics!$RLB68:$RLB68</xm:f>
              <xm:sqref>RLB68</xm:sqref>
            </x14:sparkline>
            <x14:sparkline>
              <xm:f>S3_Characteristics!$RLB69:$RLB69</xm:f>
              <xm:sqref>RLB69</xm:sqref>
            </x14:sparkline>
            <x14:sparkline>
              <xm:f>S3_Characteristics!$RLC68:$RLC68</xm:f>
              <xm:sqref>RLC68</xm:sqref>
            </x14:sparkline>
            <x14:sparkline>
              <xm:f>S3_Characteristics!$RLC69:$RLC69</xm:f>
              <xm:sqref>RLC69</xm:sqref>
            </x14:sparkline>
            <x14:sparkline>
              <xm:f>S3_Characteristics!$RLD68:$RLD68</xm:f>
              <xm:sqref>RLD68</xm:sqref>
            </x14:sparkline>
            <x14:sparkline>
              <xm:f>S3_Characteristics!$RLD69:$RLD69</xm:f>
              <xm:sqref>RLD69</xm:sqref>
            </x14:sparkline>
            <x14:sparkline>
              <xm:f>S3_Characteristics!$RLE68:$RLE68</xm:f>
              <xm:sqref>RLE68</xm:sqref>
            </x14:sparkline>
            <x14:sparkline>
              <xm:f>S3_Characteristics!$RLE69:$RLE69</xm:f>
              <xm:sqref>RLE69</xm:sqref>
            </x14:sparkline>
            <x14:sparkline>
              <xm:f>S3_Characteristics!$RLF68:$RLF68</xm:f>
              <xm:sqref>RLF68</xm:sqref>
            </x14:sparkline>
            <x14:sparkline>
              <xm:f>S3_Characteristics!$RLF69:$RLF69</xm:f>
              <xm:sqref>RLF69</xm:sqref>
            </x14:sparkline>
            <x14:sparkline>
              <xm:f>S3_Characteristics!$RLG68:$RLG68</xm:f>
              <xm:sqref>RLG68</xm:sqref>
            </x14:sparkline>
            <x14:sparkline>
              <xm:f>S3_Characteristics!$RLG69:$RLG69</xm:f>
              <xm:sqref>RLG69</xm:sqref>
            </x14:sparkline>
            <x14:sparkline>
              <xm:f>S3_Characteristics!$RLH68:$RLH68</xm:f>
              <xm:sqref>RLH68</xm:sqref>
            </x14:sparkline>
            <x14:sparkline>
              <xm:f>S3_Characteristics!$RLH69:$RLH69</xm:f>
              <xm:sqref>RLH69</xm:sqref>
            </x14:sparkline>
            <x14:sparkline>
              <xm:f>S3_Characteristics!$RLI68:$RLI68</xm:f>
              <xm:sqref>RLI68</xm:sqref>
            </x14:sparkline>
            <x14:sparkline>
              <xm:f>S3_Characteristics!$RLI69:$RLI69</xm:f>
              <xm:sqref>RLI69</xm:sqref>
            </x14:sparkline>
            <x14:sparkline>
              <xm:f>S3_Characteristics!$RLJ68:$RLJ68</xm:f>
              <xm:sqref>RLJ68</xm:sqref>
            </x14:sparkline>
            <x14:sparkline>
              <xm:f>S3_Characteristics!$RLJ69:$RLJ69</xm:f>
              <xm:sqref>RLJ69</xm:sqref>
            </x14:sparkline>
            <x14:sparkline>
              <xm:f>S3_Characteristics!$RLK68:$RLK68</xm:f>
              <xm:sqref>RLK68</xm:sqref>
            </x14:sparkline>
            <x14:sparkline>
              <xm:f>S3_Characteristics!$RLK69:$RLK69</xm:f>
              <xm:sqref>RLK69</xm:sqref>
            </x14:sparkline>
            <x14:sparkline>
              <xm:f>S3_Characteristics!$RLL68:$RLL68</xm:f>
              <xm:sqref>RLL68</xm:sqref>
            </x14:sparkline>
            <x14:sparkline>
              <xm:f>S3_Characteristics!$RLL69:$RLL69</xm:f>
              <xm:sqref>RLL69</xm:sqref>
            </x14:sparkline>
            <x14:sparkline>
              <xm:f>S3_Characteristics!$RLM68:$RLM68</xm:f>
              <xm:sqref>RLM68</xm:sqref>
            </x14:sparkline>
            <x14:sparkline>
              <xm:f>S3_Characteristics!$RLM69:$RLM69</xm:f>
              <xm:sqref>RLM69</xm:sqref>
            </x14:sparkline>
            <x14:sparkline>
              <xm:f>S3_Characteristics!$RLN68:$RLN68</xm:f>
              <xm:sqref>RLN68</xm:sqref>
            </x14:sparkline>
            <x14:sparkline>
              <xm:f>S3_Characteristics!$RLN69:$RLN69</xm:f>
              <xm:sqref>RLN69</xm:sqref>
            </x14:sparkline>
            <x14:sparkline>
              <xm:f>S3_Characteristics!$RLO68:$RLO68</xm:f>
              <xm:sqref>RLO68</xm:sqref>
            </x14:sparkline>
            <x14:sparkline>
              <xm:f>S3_Characteristics!$RLO69:$RLO69</xm:f>
              <xm:sqref>RLO69</xm:sqref>
            </x14:sparkline>
            <x14:sparkline>
              <xm:f>S3_Characteristics!$RLP68:$RLP68</xm:f>
              <xm:sqref>RLP68</xm:sqref>
            </x14:sparkline>
            <x14:sparkline>
              <xm:f>S3_Characteristics!$RLP69:$RLP69</xm:f>
              <xm:sqref>RLP69</xm:sqref>
            </x14:sparkline>
            <x14:sparkline>
              <xm:f>S3_Characteristics!$RLQ68:$RLQ68</xm:f>
              <xm:sqref>RLQ68</xm:sqref>
            </x14:sparkline>
            <x14:sparkline>
              <xm:f>S3_Characteristics!$RLQ69:$RLQ69</xm:f>
              <xm:sqref>RLQ69</xm:sqref>
            </x14:sparkline>
            <x14:sparkline>
              <xm:f>S3_Characteristics!$RLR68:$RLR68</xm:f>
              <xm:sqref>RLR68</xm:sqref>
            </x14:sparkline>
            <x14:sparkline>
              <xm:f>S3_Characteristics!$RLR69:$RLR69</xm:f>
              <xm:sqref>RLR69</xm:sqref>
            </x14:sparkline>
            <x14:sparkline>
              <xm:f>S3_Characteristics!$RLS68:$RLS68</xm:f>
              <xm:sqref>RLS68</xm:sqref>
            </x14:sparkline>
            <x14:sparkline>
              <xm:f>S3_Characteristics!$RLS69:$RLS69</xm:f>
              <xm:sqref>RLS69</xm:sqref>
            </x14:sparkline>
            <x14:sparkline>
              <xm:f>S3_Characteristics!$RLT68:$RLT68</xm:f>
              <xm:sqref>RLT68</xm:sqref>
            </x14:sparkline>
            <x14:sparkline>
              <xm:f>S3_Characteristics!$RLT69:$RLT69</xm:f>
              <xm:sqref>RLT69</xm:sqref>
            </x14:sparkline>
            <x14:sparkline>
              <xm:f>S3_Characteristics!$RLU68:$RLU68</xm:f>
              <xm:sqref>RLU68</xm:sqref>
            </x14:sparkline>
            <x14:sparkline>
              <xm:f>S3_Characteristics!$RLU69:$RLU69</xm:f>
              <xm:sqref>RLU69</xm:sqref>
            </x14:sparkline>
            <x14:sparkline>
              <xm:f>S3_Characteristics!$RLV68:$RLV68</xm:f>
              <xm:sqref>RLV68</xm:sqref>
            </x14:sparkline>
            <x14:sparkline>
              <xm:f>S3_Characteristics!$RLV69:$RLV69</xm:f>
              <xm:sqref>RLV69</xm:sqref>
            </x14:sparkline>
            <x14:sparkline>
              <xm:f>S3_Characteristics!$RLW68:$RLW68</xm:f>
              <xm:sqref>RLW68</xm:sqref>
            </x14:sparkline>
            <x14:sparkline>
              <xm:f>S3_Characteristics!$RLW69:$RLW69</xm:f>
              <xm:sqref>RLW69</xm:sqref>
            </x14:sparkline>
            <x14:sparkline>
              <xm:f>S3_Characteristics!$RLX68:$RLX68</xm:f>
              <xm:sqref>RLX68</xm:sqref>
            </x14:sparkline>
            <x14:sparkline>
              <xm:f>S3_Characteristics!$RLX69:$RLX69</xm:f>
              <xm:sqref>RLX69</xm:sqref>
            </x14:sparkline>
            <x14:sparkline>
              <xm:f>S3_Characteristics!$RLY68:$RLY68</xm:f>
              <xm:sqref>RLY68</xm:sqref>
            </x14:sparkline>
            <x14:sparkline>
              <xm:f>S3_Characteristics!$RLY69:$RLY69</xm:f>
              <xm:sqref>RLY69</xm:sqref>
            </x14:sparkline>
            <x14:sparkline>
              <xm:f>S3_Characteristics!$RLZ68:$RLZ68</xm:f>
              <xm:sqref>RLZ68</xm:sqref>
            </x14:sparkline>
            <x14:sparkline>
              <xm:f>S3_Characteristics!$RLZ69:$RLZ69</xm:f>
              <xm:sqref>RLZ69</xm:sqref>
            </x14:sparkline>
            <x14:sparkline>
              <xm:f>S3_Characteristics!$RMA68:$RMA68</xm:f>
              <xm:sqref>RMA68</xm:sqref>
            </x14:sparkline>
            <x14:sparkline>
              <xm:f>S3_Characteristics!$RMA69:$RMA69</xm:f>
              <xm:sqref>RMA69</xm:sqref>
            </x14:sparkline>
            <x14:sparkline>
              <xm:f>S3_Characteristics!$RMB68:$RMB68</xm:f>
              <xm:sqref>RMB68</xm:sqref>
            </x14:sparkline>
            <x14:sparkline>
              <xm:f>S3_Characteristics!$RMB69:$RMB69</xm:f>
              <xm:sqref>RMB69</xm:sqref>
            </x14:sparkline>
            <x14:sparkline>
              <xm:f>S3_Characteristics!$RMC68:$RMC68</xm:f>
              <xm:sqref>RMC68</xm:sqref>
            </x14:sparkline>
            <x14:sparkline>
              <xm:f>S3_Characteristics!$RMC69:$RMC69</xm:f>
              <xm:sqref>RMC69</xm:sqref>
            </x14:sparkline>
            <x14:sparkline>
              <xm:f>S3_Characteristics!$RMD68:$RMD68</xm:f>
              <xm:sqref>RMD68</xm:sqref>
            </x14:sparkline>
            <x14:sparkline>
              <xm:f>S3_Characteristics!$RMD69:$RMD69</xm:f>
              <xm:sqref>RMD69</xm:sqref>
            </x14:sparkline>
            <x14:sparkline>
              <xm:f>S3_Characteristics!$RME68:$RME68</xm:f>
              <xm:sqref>RME68</xm:sqref>
            </x14:sparkline>
            <x14:sparkline>
              <xm:f>S3_Characteristics!$RME69:$RME69</xm:f>
              <xm:sqref>RME69</xm:sqref>
            </x14:sparkline>
            <x14:sparkline>
              <xm:f>S3_Characteristics!$RMF68:$RMF68</xm:f>
              <xm:sqref>RMF68</xm:sqref>
            </x14:sparkline>
            <x14:sparkline>
              <xm:f>S3_Characteristics!$RMF69:$RMF69</xm:f>
              <xm:sqref>RMF69</xm:sqref>
            </x14:sparkline>
            <x14:sparkline>
              <xm:f>S3_Characteristics!$RMG68:$RMG68</xm:f>
              <xm:sqref>RMG68</xm:sqref>
            </x14:sparkline>
            <x14:sparkline>
              <xm:f>S3_Characteristics!$RMG69:$RMG69</xm:f>
              <xm:sqref>RMG69</xm:sqref>
            </x14:sparkline>
            <x14:sparkline>
              <xm:f>S3_Characteristics!$RMH68:$RMH68</xm:f>
              <xm:sqref>RMH68</xm:sqref>
            </x14:sparkline>
            <x14:sparkline>
              <xm:f>S3_Characteristics!$RMH69:$RMH69</xm:f>
              <xm:sqref>RMH69</xm:sqref>
            </x14:sparkline>
            <x14:sparkline>
              <xm:f>S3_Characteristics!$RMI68:$RMI68</xm:f>
              <xm:sqref>RMI68</xm:sqref>
            </x14:sparkline>
            <x14:sparkline>
              <xm:f>S3_Characteristics!$RMI69:$RMI69</xm:f>
              <xm:sqref>RMI69</xm:sqref>
            </x14:sparkline>
            <x14:sparkline>
              <xm:f>S3_Characteristics!$RMJ68:$RMJ68</xm:f>
              <xm:sqref>RMJ68</xm:sqref>
            </x14:sparkline>
            <x14:sparkline>
              <xm:f>S3_Characteristics!$RMJ69:$RMJ69</xm:f>
              <xm:sqref>RMJ69</xm:sqref>
            </x14:sparkline>
            <x14:sparkline>
              <xm:f>S3_Characteristics!$RMK68:$RMK68</xm:f>
              <xm:sqref>RMK68</xm:sqref>
            </x14:sparkline>
            <x14:sparkline>
              <xm:f>S3_Characteristics!$RMK69:$RMK69</xm:f>
              <xm:sqref>RMK69</xm:sqref>
            </x14:sparkline>
            <x14:sparkline>
              <xm:f>S3_Characteristics!$RML68:$RML68</xm:f>
              <xm:sqref>RML68</xm:sqref>
            </x14:sparkline>
            <x14:sparkline>
              <xm:f>S3_Characteristics!$RML69:$RML69</xm:f>
              <xm:sqref>RML69</xm:sqref>
            </x14:sparkline>
            <x14:sparkline>
              <xm:f>S3_Characteristics!$RMM68:$RMM68</xm:f>
              <xm:sqref>RMM68</xm:sqref>
            </x14:sparkline>
            <x14:sparkline>
              <xm:f>S3_Characteristics!$RMM69:$RMM69</xm:f>
              <xm:sqref>RMM69</xm:sqref>
            </x14:sparkline>
            <x14:sparkline>
              <xm:f>S3_Characteristics!$RMN68:$RMN68</xm:f>
              <xm:sqref>RMN68</xm:sqref>
            </x14:sparkline>
            <x14:sparkline>
              <xm:f>S3_Characteristics!$RMN69:$RMN69</xm:f>
              <xm:sqref>RMN69</xm:sqref>
            </x14:sparkline>
            <x14:sparkline>
              <xm:f>S3_Characteristics!$RMO68:$RMO68</xm:f>
              <xm:sqref>RMO68</xm:sqref>
            </x14:sparkline>
            <x14:sparkline>
              <xm:f>S3_Characteristics!$RMO69:$RMO69</xm:f>
              <xm:sqref>RMO69</xm:sqref>
            </x14:sparkline>
            <x14:sparkline>
              <xm:f>S3_Characteristics!$RMP68:$RMP68</xm:f>
              <xm:sqref>RMP68</xm:sqref>
            </x14:sparkline>
            <x14:sparkline>
              <xm:f>S3_Characteristics!$RMP69:$RMP69</xm:f>
              <xm:sqref>RMP69</xm:sqref>
            </x14:sparkline>
            <x14:sparkline>
              <xm:f>S3_Characteristics!$RMQ68:$RMQ68</xm:f>
              <xm:sqref>RMQ68</xm:sqref>
            </x14:sparkline>
            <x14:sparkline>
              <xm:f>S3_Characteristics!$RMQ69:$RMQ69</xm:f>
              <xm:sqref>RMQ69</xm:sqref>
            </x14:sparkline>
            <x14:sparkline>
              <xm:f>S3_Characteristics!$RMR68:$RMR68</xm:f>
              <xm:sqref>RMR68</xm:sqref>
            </x14:sparkline>
            <x14:sparkline>
              <xm:f>S3_Characteristics!$RMR69:$RMR69</xm:f>
              <xm:sqref>RMR69</xm:sqref>
            </x14:sparkline>
            <x14:sparkline>
              <xm:f>S3_Characteristics!$RMS68:$RMS68</xm:f>
              <xm:sqref>RMS68</xm:sqref>
            </x14:sparkline>
            <x14:sparkline>
              <xm:f>S3_Characteristics!$RMS69:$RMS69</xm:f>
              <xm:sqref>RMS69</xm:sqref>
            </x14:sparkline>
            <x14:sparkline>
              <xm:f>S3_Characteristics!$RMT68:$RMT68</xm:f>
              <xm:sqref>RMT68</xm:sqref>
            </x14:sparkline>
            <x14:sparkline>
              <xm:f>S3_Characteristics!$RMT69:$RMT69</xm:f>
              <xm:sqref>RMT69</xm:sqref>
            </x14:sparkline>
            <x14:sparkline>
              <xm:f>S3_Characteristics!$RMU68:$RMU68</xm:f>
              <xm:sqref>RMU68</xm:sqref>
            </x14:sparkline>
            <x14:sparkline>
              <xm:f>S3_Characteristics!$RMU69:$RMU69</xm:f>
              <xm:sqref>RMU69</xm:sqref>
            </x14:sparkline>
            <x14:sparkline>
              <xm:f>S3_Characteristics!$RMV68:$RMV68</xm:f>
              <xm:sqref>RMV68</xm:sqref>
            </x14:sparkline>
            <x14:sparkline>
              <xm:f>S3_Characteristics!$RMV69:$RMV69</xm:f>
              <xm:sqref>RMV69</xm:sqref>
            </x14:sparkline>
            <x14:sparkline>
              <xm:f>S3_Characteristics!$RMW68:$RMW68</xm:f>
              <xm:sqref>RMW68</xm:sqref>
            </x14:sparkline>
            <x14:sparkline>
              <xm:f>S3_Characteristics!$RMW69:$RMW69</xm:f>
              <xm:sqref>RMW69</xm:sqref>
            </x14:sparkline>
            <x14:sparkline>
              <xm:f>S3_Characteristics!$RMX68:$RMX68</xm:f>
              <xm:sqref>RMX68</xm:sqref>
            </x14:sparkline>
            <x14:sparkline>
              <xm:f>S3_Characteristics!$RMX69:$RMX69</xm:f>
              <xm:sqref>RMX69</xm:sqref>
            </x14:sparkline>
            <x14:sparkline>
              <xm:f>S3_Characteristics!$RMY68:$RMY68</xm:f>
              <xm:sqref>RMY68</xm:sqref>
            </x14:sparkline>
            <x14:sparkline>
              <xm:f>S3_Characteristics!$RMY69:$RMY69</xm:f>
              <xm:sqref>RMY69</xm:sqref>
            </x14:sparkline>
            <x14:sparkline>
              <xm:f>S3_Characteristics!$RMZ68:$RMZ68</xm:f>
              <xm:sqref>RMZ68</xm:sqref>
            </x14:sparkline>
            <x14:sparkline>
              <xm:f>S3_Characteristics!$RMZ69:$RMZ69</xm:f>
              <xm:sqref>RMZ69</xm:sqref>
            </x14:sparkline>
            <x14:sparkline>
              <xm:f>S3_Characteristics!$RNA68:$RNA68</xm:f>
              <xm:sqref>RNA68</xm:sqref>
            </x14:sparkline>
            <x14:sparkline>
              <xm:f>S3_Characteristics!$RNA69:$RNA69</xm:f>
              <xm:sqref>RNA69</xm:sqref>
            </x14:sparkline>
            <x14:sparkline>
              <xm:f>S3_Characteristics!$RNB68:$RNB68</xm:f>
              <xm:sqref>RNB68</xm:sqref>
            </x14:sparkline>
            <x14:sparkline>
              <xm:f>S3_Characteristics!$RNB69:$RNB69</xm:f>
              <xm:sqref>RNB69</xm:sqref>
            </x14:sparkline>
            <x14:sparkline>
              <xm:f>S3_Characteristics!$RNC68:$RNC68</xm:f>
              <xm:sqref>RNC68</xm:sqref>
            </x14:sparkline>
            <x14:sparkline>
              <xm:f>S3_Characteristics!$RNC69:$RNC69</xm:f>
              <xm:sqref>RNC69</xm:sqref>
            </x14:sparkline>
            <x14:sparkline>
              <xm:f>S3_Characteristics!$RND68:$RND68</xm:f>
              <xm:sqref>RND68</xm:sqref>
            </x14:sparkline>
            <x14:sparkline>
              <xm:f>S3_Characteristics!$RND69:$RND69</xm:f>
              <xm:sqref>RND69</xm:sqref>
            </x14:sparkline>
            <x14:sparkline>
              <xm:f>S3_Characteristics!$RNE68:$RNE68</xm:f>
              <xm:sqref>RNE68</xm:sqref>
            </x14:sparkline>
            <x14:sparkline>
              <xm:f>S3_Characteristics!$RNE69:$RNE69</xm:f>
              <xm:sqref>RNE69</xm:sqref>
            </x14:sparkline>
            <x14:sparkline>
              <xm:f>S3_Characteristics!$RNF68:$RNF68</xm:f>
              <xm:sqref>RNF68</xm:sqref>
            </x14:sparkline>
            <x14:sparkline>
              <xm:f>S3_Characteristics!$RNF69:$RNF69</xm:f>
              <xm:sqref>RNF69</xm:sqref>
            </x14:sparkline>
            <x14:sparkline>
              <xm:f>S3_Characteristics!$RNG68:$RNG68</xm:f>
              <xm:sqref>RNG68</xm:sqref>
            </x14:sparkline>
            <x14:sparkline>
              <xm:f>S3_Characteristics!$RNG69:$RNG69</xm:f>
              <xm:sqref>RNG69</xm:sqref>
            </x14:sparkline>
            <x14:sparkline>
              <xm:f>S3_Characteristics!$RNH68:$RNH68</xm:f>
              <xm:sqref>RNH68</xm:sqref>
            </x14:sparkline>
            <x14:sparkline>
              <xm:f>S3_Characteristics!$RNH69:$RNH69</xm:f>
              <xm:sqref>RNH69</xm:sqref>
            </x14:sparkline>
            <x14:sparkline>
              <xm:f>S3_Characteristics!$RNI68:$RNI68</xm:f>
              <xm:sqref>RNI68</xm:sqref>
            </x14:sparkline>
            <x14:sparkline>
              <xm:f>S3_Characteristics!$RNI69:$RNI69</xm:f>
              <xm:sqref>RNI69</xm:sqref>
            </x14:sparkline>
            <x14:sparkline>
              <xm:f>S3_Characteristics!$RNJ68:$RNJ68</xm:f>
              <xm:sqref>RNJ68</xm:sqref>
            </x14:sparkline>
            <x14:sparkline>
              <xm:f>S3_Characteristics!$RNJ69:$RNJ69</xm:f>
              <xm:sqref>RNJ69</xm:sqref>
            </x14:sparkline>
            <x14:sparkline>
              <xm:f>S3_Characteristics!$RNK68:$RNK68</xm:f>
              <xm:sqref>RNK68</xm:sqref>
            </x14:sparkline>
            <x14:sparkline>
              <xm:f>S3_Characteristics!$RNK69:$RNK69</xm:f>
              <xm:sqref>RNK69</xm:sqref>
            </x14:sparkline>
            <x14:sparkline>
              <xm:f>S3_Characteristics!$RNL68:$RNL68</xm:f>
              <xm:sqref>RNL68</xm:sqref>
            </x14:sparkline>
            <x14:sparkline>
              <xm:f>S3_Characteristics!$RNL69:$RNL69</xm:f>
              <xm:sqref>RNL69</xm:sqref>
            </x14:sparkline>
            <x14:sparkline>
              <xm:f>S3_Characteristics!$RNM68:$RNM68</xm:f>
              <xm:sqref>RNM68</xm:sqref>
            </x14:sparkline>
            <x14:sparkline>
              <xm:f>S3_Characteristics!$RNM69:$RNM69</xm:f>
              <xm:sqref>RNM69</xm:sqref>
            </x14:sparkline>
            <x14:sparkline>
              <xm:f>S3_Characteristics!$RNN68:$RNN68</xm:f>
              <xm:sqref>RNN68</xm:sqref>
            </x14:sparkline>
            <x14:sparkline>
              <xm:f>S3_Characteristics!$RNN69:$RNN69</xm:f>
              <xm:sqref>RNN69</xm:sqref>
            </x14:sparkline>
            <x14:sparkline>
              <xm:f>S3_Characteristics!$RNO68:$RNO68</xm:f>
              <xm:sqref>RNO68</xm:sqref>
            </x14:sparkline>
            <x14:sparkline>
              <xm:f>S3_Characteristics!$RNO69:$RNO69</xm:f>
              <xm:sqref>RNO69</xm:sqref>
            </x14:sparkline>
            <x14:sparkline>
              <xm:f>S3_Characteristics!$RNP68:$RNP68</xm:f>
              <xm:sqref>RNP68</xm:sqref>
            </x14:sparkline>
            <x14:sparkline>
              <xm:f>S3_Characteristics!$RNP69:$RNP69</xm:f>
              <xm:sqref>RNP69</xm:sqref>
            </x14:sparkline>
            <x14:sparkline>
              <xm:f>S3_Characteristics!$RNQ68:$RNQ68</xm:f>
              <xm:sqref>RNQ68</xm:sqref>
            </x14:sparkline>
            <x14:sparkline>
              <xm:f>S3_Characteristics!$RNQ69:$RNQ69</xm:f>
              <xm:sqref>RNQ69</xm:sqref>
            </x14:sparkline>
            <x14:sparkline>
              <xm:f>S3_Characteristics!$RNR68:$RNR68</xm:f>
              <xm:sqref>RNR68</xm:sqref>
            </x14:sparkline>
            <x14:sparkline>
              <xm:f>S3_Characteristics!$RNR69:$RNR69</xm:f>
              <xm:sqref>RNR69</xm:sqref>
            </x14:sparkline>
            <x14:sparkline>
              <xm:f>S3_Characteristics!$RNS68:$RNS68</xm:f>
              <xm:sqref>RNS68</xm:sqref>
            </x14:sparkline>
            <x14:sparkline>
              <xm:f>S3_Characteristics!$RNS69:$RNS69</xm:f>
              <xm:sqref>RNS69</xm:sqref>
            </x14:sparkline>
            <x14:sparkline>
              <xm:f>S3_Characteristics!$RNT68:$RNT68</xm:f>
              <xm:sqref>RNT68</xm:sqref>
            </x14:sparkline>
            <x14:sparkline>
              <xm:f>S3_Characteristics!$RNT69:$RNT69</xm:f>
              <xm:sqref>RNT69</xm:sqref>
            </x14:sparkline>
            <x14:sparkline>
              <xm:f>S3_Characteristics!$RNU68:$RNU68</xm:f>
              <xm:sqref>RNU68</xm:sqref>
            </x14:sparkline>
            <x14:sparkline>
              <xm:f>S3_Characteristics!$RNU69:$RNU69</xm:f>
              <xm:sqref>RNU69</xm:sqref>
            </x14:sparkline>
            <x14:sparkline>
              <xm:f>S3_Characteristics!$RNV68:$RNV68</xm:f>
              <xm:sqref>RNV68</xm:sqref>
            </x14:sparkline>
            <x14:sparkline>
              <xm:f>S3_Characteristics!$RNV69:$RNV69</xm:f>
              <xm:sqref>RNV69</xm:sqref>
            </x14:sparkline>
            <x14:sparkline>
              <xm:f>S3_Characteristics!$RNW68:$RNW68</xm:f>
              <xm:sqref>RNW68</xm:sqref>
            </x14:sparkline>
            <x14:sparkline>
              <xm:f>S3_Characteristics!$RNW69:$RNW69</xm:f>
              <xm:sqref>RNW69</xm:sqref>
            </x14:sparkline>
            <x14:sparkline>
              <xm:f>S3_Characteristics!$RNX68:$RNX68</xm:f>
              <xm:sqref>RNX68</xm:sqref>
            </x14:sparkline>
            <x14:sparkline>
              <xm:f>S3_Characteristics!$RNX69:$RNX69</xm:f>
              <xm:sqref>RNX69</xm:sqref>
            </x14:sparkline>
            <x14:sparkline>
              <xm:f>S3_Characteristics!$RNY68:$RNY68</xm:f>
              <xm:sqref>RNY68</xm:sqref>
            </x14:sparkline>
            <x14:sparkline>
              <xm:f>S3_Characteristics!$RNY69:$RNY69</xm:f>
              <xm:sqref>RNY69</xm:sqref>
            </x14:sparkline>
            <x14:sparkline>
              <xm:f>S3_Characteristics!$RNZ68:$RNZ68</xm:f>
              <xm:sqref>RNZ68</xm:sqref>
            </x14:sparkline>
            <x14:sparkline>
              <xm:f>S3_Characteristics!$RNZ69:$RNZ69</xm:f>
              <xm:sqref>RNZ69</xm:sqref>
            </x14:sparkline>
            <x14:sparkline>
              <xm:f>S3_Characteristics!$ROA68:$ROA68</xm:f>
              <xm:sqref>ROA68</xm:sqref>
            </x14:sparkline>
            <x14:sparkline>
              <xm:f>S3_Characteristics!$ROA69:$ROA69</xm:f>
              <xm:sqref>ROA69</xm:sqref>
            </x14:sparkline>
            <x14:sparkline>
              <xm:f>S3_Characteristics!$ROB68:$ROB68</xm:f>
              <xm:sqref>ROB68</xm:sqref>
            </x14:sparkline>
            <x14:sparkline>
              <xm:f>S3_Characteristics!$ROB69:$ROB69</xm:f>
              <xm:sqref>ROB69</xm:sqref>
            </x14:sparkline>
            <x14:sparkline>
              <xm:f>S3_Characteristics!$ROC68:$ROC68</xm:f>
              <xm:sqref>ROC68</xm:sqref>
            </x14:sparkline>
            <x14:sparkline>
              <xm:f>S3_Characteristics!$ROC69:$ROC69</xm:f>
              <xm:sqref>ROC69</xm:sqref>
            </x14:sparkline>
            <x14:sparkline>
              <xm:f>S3_Characteristics!$ROD68:$ROD68</xm:f>
              <xm:sqref>ROD68</xm:sqref>
            </x14:sparkline>
            <x14:sparkline>
              <xm:f>S3_Characteristics!$ROD69:$ROD69</xm:f>
              <xm:sqref>ROD69</xm:sqref>
            </x14:sparkline>
            <x14:sparkline>
              <xm:f>S3_Characteristics!$ROE68:$ROE68</xm:f>
              <xm:sqref>ROE68</xm:sqref>
            </x14:sparkline>
            <x14:sparkline>
              <xm:f>S3_Characteristics!$ROE69:$ROE69</xm:f>
              <xm:sqref>ROE69</xm:sqref>
            </x14:sparkline>
            <x14:sparkline>
              <xm:f>S3_Characteristics!$ROF68:$ROF68</xm:f>
              <xm:sqref>ROF68</xm:sqref>
            </x14:sparkline>
            <x14:sparkline>
              <xm:f>S3_Characteristics!$ROF69:$ROF69</xm:f>
              <xm:sqref>ROF69</xm:sqref>
            </x14:sparkline>
            <x14:sparkline>
              <xm:f>S3_Characteristics!$ROG68:$ROG68</xm:f>
              <xm:sqref>ROG68</xm:sqref>
            </x14:sparkline>
            <x14:sparkline>
              <xm:f>S3_Characteristics!$ROG69:$ROG69</xm:f>
              <xm:sqref>ROG69</xm:sqref>
            </x14:sparkline>
            <x14:sparkline>
              <xm:f>S3_Characteristics!$ROH68:$ROH68</xm:f>
              <xm:sqref>ROH68</xm:sqref>
            </x14:sparkline>
            <x14:sparkline>
              <xm:f>S3_Characteristics!$ROH69:$ROH69</xm:f>
              <xm:sqref>ROH69</xm:sqref>
            </x14:sparkline>
            <x14:sparkline>
              <xm:f>S3_Characteristics!$ROI68:$ROI68</xm:f>
              <xm:sqref>ROI68</xm:sqref>
            </x14:sparkline>
            <x14:sparkline>
              <xm:f>S3_Characteristics!$ROI69:$ROI69</xm:f>
              <xm:sqref>ROI69</xm:sqref>
            </x14:sparkline>
            <x14:sparkline>
              <xm:f>S3_Characteristics!$ROJ68:$ROJ68</xm:f>
              <xm:sqref>ROJ68</xm:sqref>
            </x14:sparkline>
            <x14:sparkline>
              <xm:f>S3_Characteristics!$ROJ69:$ROJ69</xm:f>
              <xm:sqref>ROJ69</xm:sqref>
            </x14:sparkline>
            <x14:sparkline>
              <xm:f>S3_Characteristics!$ROK68:$ROK68</xm:f>
              <xm:sqref>ROK68</xm:sqref>
            </x14:sparkline>
            <x14:sparkline>
              <xm:f>S3_Characteristics!$ROK69:$ROK69</xm:f>
              <xm:sqref>ROK69</xm:sqref>
            </x14:sparkline>
            <x14:sparkline>
              <xm:f>S3_Characteristics!$ROL68:$ROL68</xm:f>
              <xm:sqref>ROL68</xm:sqref>
            </x14:sparkline>
            <x14:sparkline>
              <xm:f>S3_Characteristics!$ROL69:$ROL69</xm:f>
              <xm:sqref>ROL69</xm:sqref>
            </x14:sparkline>
            <x14:sparkline>
              <xm:f>S3_Characteristics!$ROM68:$ROM68</xm:f>
              <xm:sqref>ROM68</xm:sqref>
            </x14:sparkline>
            <x14:sparkline>
              <xm:f>S3_Characteristics!$ROM69:$ROM69</xm:f>
              <xm:sqref>ROM69</xm:sqref>
            </x14:sparkline>
            <x14:sparkline>
              <xm:f>S3_Characteristics!$RON68:$RON68</xm:f>
              <xm:sqref>RON68</xm:sqref>
            </x14:sparkline>
            <x14:sparkline>
              <xm:f>S3_Characteristics!$RON69:$RON69</xm:f>
              <xm:sqref>RON69</xm:sqref>
            </x14:sparkline>
            <x14:sparkline>
              <xm:f>S3_Characteristics!$ROO68:$ROO68</xm:f>
              <xm:sqref>ROO68</xm:sqref>
            </x14:sparkline>
            <x14:sparkline>
              <xm:f>S3_Characteristics!$ROO69:$ROO69</xm:f>
              <xm:sqref>ROO69</xm:sqref>
            </x14:sparkline>
            <x14:sparkline>
              <xm:f>S3_Characteristics!$ROP68:$ROP68</xm:f>
              <xm:sqref>ROP68</xm:sqref>
            </x14:sparkline>
            <x14:sparkline>
              <xm:f>S3_Characteristics!$ROP69:$ROP69</xm:f>
              <xm:sqref>ROP69</xm:sqref>
            </x14:sparkline>
            <x14:sparkline>
              <xm:f>S3_Characteristics!$ROQ68:$ROQ68</xm:f>
              <xm:sqref>ROQ68</xm:sqref>
            </x14:sparkline>
            <x14:sparkline>
              <xm:f>S3_Characteristics!$ROQ69:$ROQ69</xm:f>
              <xm:sqref>ROQ69</xm:sqref>
            </x14:sparkline>
            <x14:sparkline>
              <xm:f>S3_Characteristics!$ROR68:$ROR68</xm:f>
              <xm:sqref>ROR68</xm:sqref>
            </x14:sparkline>
            <x14:sparkline>
              <xm:f>S3_Characteristics!$ROR69:$ROR69</xm:f>
              <xm:sqref>ROR69</xm:sqref>
            </x14:sparkline>
            <x14:sparkline>
              <xm:f>S3_Characteristics!$ROS68:$ROS68</xm:f>
              <xm:sqref>ROS68</xm:sqref>
            </x14:sparkline>
            <x14:sparkline>
              <xm:f>S3_Characteristics!$ROS69:$ROS69</xm:f>
              <xm:sqref>ROS69</xm:sqref>
            </x14:sparkline>
            <x14:sparkline>
              <xm:f>S3_Characteristics!$ROT68:$ROT68</xm:f>
              <xm:sqref>ROT68</xm:sqref>
            </x14:sparkline>
            <x14:sparkline>
              <xm:f>S3_Characteristics!$ROT69:$ROT69</xm:f>
              <xm:sqref>ROT69</xm:sqref>
            </x14:sparkline>
            <x14:sparkline>
              <xm:f>S3_Characteristics!$ROU68:$ROU68</xm:f>
              <xm:sqref>ROU68</xm:sqref>
            </x14:sparkline>
            <x14:sparkline>
              <xm:f>S3_Characteristics!$ROU69:$ROU69</xm:f>
              <xm:sqref>ROU69</xm:sqref>
            </x14:sparkline>
            <x14:sparkline>
              <xm:f>S3_Characteristics!$ROV68:$ROV68</xm:f>
              <xm:sqref>ROV68</xm:sqref>
            </x14:sparkline>
            <x14:sparkline>
              <xm:f>S3_Characteristics!$ROV69:$ROV69</xm:f>
              <xm:sqref>ROV69</xm:sqref>
            </x14:sparkline>
            <x14:sparkline>
              <xm:f>S3_Characteristics!$ROW68:$ROW68</xm:f>
              <xm:sqref>ROW68</xm:sqref>
            </x14:sparkline>
            <x14:sparkline>
              <xm:f>S3_Characteristics!$ROW69:$ROW69</xm:f>
              <xm:sqref>ROW69</xm:sqref>
            </x14:sparkline>
            <x14:sparkline>
              <xm:f>S3_Characteristics!$ROX68:$ROX68</xm:f>
              <xm:sqref>ROX68</xm:sqref>
            </x14:sparkline>
            <x14:sparkline>
              <xm:f>S3_Characteristics!$ROX69:$ROX69</xm:f>
              <xm:sqref>ROX69</xm:sqref>
            </x14:sparkline>
            <x14:sparkline>
              <xm:f>S3_Characteristics!$ROY68:$ROY68</xm:f>
              <xm:sqref>ROY68</xm:sqref>
            </x14:sparkline>
            <x14:sparkline>
              <xm:f>S3_Characteristics!$ROY69:$ROY69</xm:f>
              <xm:sqref>ROY69</xm:sqref>
            </x14:sparkline>
            <x14:sparkline>
              <xm:f>S3_Characteristics!$ROZ68:$ROZ68</xm:f>
              <xm:sqref>ROZ68</xm:sqref>
            </x14:sparkline>
            <x14:sparkline>
              <xm:f>S3_Characteristics!$ROZ69:$ROZ69</xm:f>
              <xm:sqref>ROZ69</xm:sqref>
            </x14:sparkline>
            <x14:sparkline>
              <xm:f>S3_Characteristics!$RPA68:$RPA68</xm:f>
              <xm:sqref>RPA68</xm:sqref>
            </x14:sparkline>
            <x14:sparkline>
              <xm:f>S3_Characteristics!$RPA69:$RPA69</xm:f>
              <xm:sqref>RPA69</xm:sqref>
            </x14:sparkline>
            <x14:sparkline>
              <xm:f>S3_Characteristics!$RPB68:$RPB68</xm:f>
              <xm:sqref>RPB68</xm:sqref>
            </x14:sparkline>
            <x14:sparkline>
              <xm:f>S3_Characteristics!$RPB69:$RPB69</xm:f>
              <xm:sqref>RPB69</xm:sqref>
            </x14:sparkline>
            <x14:sparkline>
              <xm:f>S3_Characteristics!$RPC68:$RPC68</xm:f>
              <xm:sqref>RPC68</xm:sqref>
            </x14:sparkline>
            <x14:sparkline>
              <xm:f>S3_Characteristics!$RPC69:$RPC69</xm:f>
              <xm:sqref>RPC69</xm:sqref>
            </x14:sparkline>
            <x14:sparkline>
              <xm:f>S3_Characteristics!$RPD68:$RPD68</xm:f>
              <xm:sqref>RPD68</xm:sqref>
            </x14:sparkline>
            <x14:sparkline>
              <xm:f>S3_Characteristics!$RPD69:$RPD69</xm:f>
              <xm:sqref>RPD69</xm:sqref>
            </x14:sparkline>
            <x14:sparkline>
              <xm:f>S3_Characteristics!$RPE68:$RPE68</xm:f>
              <xm:sqref>RPE68</xm:sqref>
            </x14:sparkline>
            <x14:sparkline>
              <xm:f>S3_Characteristics!$RPE69:$RPE69</xm:f>
              <xm:sqref>RPE69</xm:sqref>
            </x14:sparkline>
            <x14:sparkline>
              <xm:f>S3_Characteristics!$RPF68:$RPF68</xm:f>
              <xm:sqref>RPF68</xm:sqref>
            </x14:sparkline>
            <x14:sparkline>
              <xm:f>S3_Characteristics!$RPF69:$RPF69</xm:f>
              <xm:sqref>RPF69</xm:sqref>
            </x14:sparkline>
            <x14:sparkline>
              <xm:f>S3_Characteristics!$RPG68:$RPG68</xm:f>
              <xm:sqref>RPG68</xm:sqref>
            </x14:sparkline>
            <x14:sparkline>
              <xm:f>S3_Characteristics!$RPG69:$RPG69</xm:f>
              <xm:sqref>RPG69</xm:sqref>
            </x14:sparkline>
            <x14:sparkline>
              <xm:f>S3_Characteristics!$RPH68:$RPH68</xm:f>
              <xm:sqref>RPH68</xm:sqref>
            </x14:sparkline>
            <x14:sparkline>
              <xm:f>S3_Characteristics!$RPH69:$RPH69</xm:f>
              <xm:sqref>RPH69</xm:sqref>
            </x14:sparkline>
            <x14:sparkline>
              <xm:f>S3_Characteristics!$RPI68:$RPI68</xm:f>
              <xm:sqref>RPI68</xm:sqref>
            </x14:sparkline>
            <x14:sparkline>
              <xm:f>S3_Characteristics!$RPI69:$RPI69</xm:f>
              <xm:sqref>RPI69</xm:sqref>
            </x14:sparkline>
            <x14:sparkline>
              <xm:f>S3_Characteristics!$RPJ68:$RPJ68</xm:f>
              <xm:sqref>RPJ68</xm:sqref>
            </x14:sparkline>
            <x14:sparkline>
              <xm:f>S3_Characteristics!$RPJ69:$RPJ69</xm:f>
              <xm:sqref>RPJ69</xm:sqref>
            </x14:sparkline>
            <x14:sparkline>
              <xm:f>S3_Characteristics!$RPK68:$RPK68</xm:f>
              <xm:sqref>RPK68</xm:sqref>
            </x14:sparkline>
            <x14:sparkline>
              <xm:f>S3_Characteristics!$RPK69:$RPK69</xm:f>
              <xm:sqref>RPK69</xm:sqref>
            </x14:sparkline>
            <x14:sparkline>
              <xm:f>S3_Characteristics!$RPL68:$RPL68</xm:f>
              <xm:sqref>RPL68</xm:sqref>
            </x14:sparkline>
            <x14:sparkline>
              <xm:f>S3_Characteristics!$RPL69:$RPL69</xm:f>
              <xm:sqref>RPL69</xm:sqref>
            </x14:sparkline>
            <x14:sparkline>
              <xm:f>S3_Characteristics!$RPM68:$RPM68</xm:f>
              <xm:sqref>RPM68</xm:sqref>
            </x14:sparkline>
            <x14:sparkline>
              <xm:f>S3_Characteristics!$RPM69:$RPM69</xm:f>
              <xm:sqref>RPM69</xm:sqref>
            </x14:sparkline>
            <x14:sparkline>
              <xm:f>S3_Characteristics!$RPN68:$RPN68</xm:f>
              <xm:sqref>RPN68</xm:sqref>
            </x14:sparkline>
            <x14:sparkline>
              <xm:f>S3_Characteristics!$RPN69:$RPN69</xm:f>
              <xm:sqref>RPN69</xm:sqref>
            </x14:sparkline>
            <x14:sparkline>
              <xm:f>S3_Characteristics!$RPO68:$RPO68</xm:f>
              <xm:sqref>RPO68</xm:sqref>
            </x14:sparkline>
            <x14:sparkline>
              <xm:f>S3_Characteristics!$RPO69:$RPO69</xm:f>
              <xm:sqref>RPO69</xm:sqref>
            </x14:sparkline>
            <x14:sparkline>
              <xm:f>S3_Characteristics!$RPP68:$RPP68</xm:f>
              <xm:sqref>RPP68</xm:sqref>
            </x14:sparkline>
            <x14:sparkline>
              <xm:f>S3_Characteristics!$RPP69:$RPP69</xm:f>
              <xm:sqref>RPP69</xm:sqref>
            </x14:sparkline>
            <x14:sparkline>
              <xm:f>S3_Characteristics!$RPQ68:$RPQ68</xm:f>
              <xm:sqref>RPQ68</xm:sqref>
            </x14:sparkline>
            <x14:sparkline>
              <xm:f>S3_Characteristics!$RPQ69:$RPQ69</xm:f>
              <xm:sqref>RPQ69</xm:sqref>
            </x14:sparkline>
            <x14:sparkline>
              <xm:f>S3_Characteristics!$RPR68:$RPR68</xm:f>
              <xm:sqref>RPR68</xm:sqref>
            </x14:sparkline>
            <x14:sparkline>
              <xm:f>S3_Characteristics!$RPR69:$RPR69</xm:f>
              <xm:sqref>RPR69</xm:sqref>
            </x14:sparkline>
            <x14:sparkline>
              <xm:f>S3_Characteristics!$RPS68:$RPS68</xm:f>
              <xm:sqref>RPS68</xm:sqref>
            </x14:sparkline>
            <x14:sparkline>
              <xm:f>S3_Characteristics!$RPS69:$RPS69</xm:f>
              <xm:sqref>RPS69</xm:sqref>
            </x14:sparkline>
            <x14:sparkline>
              <xm:f>S3_Characteristics!$RPT68:$RPT68</xm:f>
              <xm:sqref>RPT68</xm:sqref>
            </x14:sparkline>
            <x14:sparkline>
              <xm:f>S3_Characteristics!$RPT69:$RPT69</xm:f>
              <xm:sqref>RPT69</xm:sqref>
            </x14:sparkline>
            <x14:sparkline>
              <xm:f>S3_Characteristics!$RPU68:$RPU68</xm:f>
              <xm:sqref>RPU68</xm:sqref>
            </x14:sparkline>
            <x14:sparkline>
              <xm:f>S3_Characteristics!$RPU69:$RPU69</xm:f>
              <xm:sqref>RPU69</xm:sqref>
            </x14:sparkline>
            <x14:sparkline>
              <xm:f>S3_Characteristics!$RPV68:$RPV68</xm:f>
              <xm:sqref>RPV68</xm:sqref>
            </x14:sparkline>
            <x14:sparkline>
              <xm:f>S3_Characteristics!$RPV69:$RPV69</xm:f>
              <xm:sqref>RPV69</xm:sqref>
            </x14:sparkline>
            <x14:sparkline>
              <xm:f>S3_Characteristics!$RPW68:$RPW68</xm:f>
              <xm:sqref>RPW68</xm:sqref>
            </x14:sparkline>
            <x14:sparkline>
              <xm:f>S3_Characteristics!$RPW69:$RPW69</xm:f>
              <xm:sqref>RPW69</xm:sqref>
            </x14:sparkline>
            <x14:sparkline>
              <xm:f>S3_Characteristics!$RPX68:$RPX68</xm:f>
              <xm:sqref>RPX68</xm:sqref>
            </x14:sparkline>
            <x14:sparkline>
              <xm:f>S3_Characteristics!$RPX69:$RPX69</xm:f>
              <xm:sqref>RPX69</xm:sqref>
            </x14:sparkline>
            <x14:sparkline>
              <xm:f>S3_Characteristics!$RPY68:$RPY68</xm:f>
              <xm:sqref>RPY68</xm:sqref>
            </x14:sparkline>
            <x14:sparkline>
              <xm:f>S3_Characteristics!$RPY69:$RPY69</xm:f>
              <xm:sqref>RPY69</xm:sqref>
            </x14:sparkline>
            <x14:sparkline>
              <xm:f>S3_Characteristics!$RPZ68:$RPZ68</xm:f>
              <xm:sqref>RPZ68</xm:sqref>
            </x14:sparkline>
            <x14:sparkline>
              <xm:f>S3_Characteristics!$RPZ69:$RPZ69</xm:f>
              <xm:sqref>RPZ69</xm:sqref>
            </x14:sparkline>
            <x14:sparkline>
              <xm:f>S3_Characteristics!$RQA68:$RQA68</xm:f>
              <xm:sqref>RQA68</xm:sqref>
            </x14:sparkline>
            <x14:sparkline>
              <xm:f>S3_Characteristics!$RQA69:$RQA69</xm:f>
              <xm:sqref>RQA69</xm:sqref>
            </x14:sparkline>
            <x14:sparkline>
              <xm:f>S3_Characteristics!$RQB68:$RQB68</xm:f>
              <xm:sqref>RQB68</xm:sqref>
            </x14:sparkline>
            <x14:sparkline>
              <xm:f>S3_Characteristics!$RQB69:$RQB69</xm:f>
              <xm:sqref>RQB69</xm:sqref>
            </x14:sparkline>
            <x14:sparkline>
              <xm:f>S3_Characteristics!$RQC68:$RQC68</xm:f>
              <xm:sqref>RQC68</xm:sqref>
            </x14:sparkline>
            <x14:sparkline>
              <xm:f>S3_Characteristics!$RQC69:$RQC69</xm:f>
              <xm:sqref>RQC69</xm:sqref>
            </x14:sparkline>
            <x14:sparkline>
              <xm:f>S3_Characteristics!$RQD68:$RQD68</xm:f>
              <xm:sqref>RQD68</xm:sqref>
            </x14:sparkline>
            <x14:sparkline>
              <xm:f>S3_Characteristics!$RQD69:$RQD69</xm:f>
              <xm:sqref>RQD69</xm:sqref>
            </x14:sparkline>
            <x14:sparkline>
              <xm:f>S3_Characteristics!$RQE68:$RQE68</xm:f>
              <xm:sqref>RQE68</xm:sqref>
            </x14:sparkline>
            <x14:sparkline>
              <xm:f>S3_Characteristics!$RQE69:$RQE69</xm:f>
              <xm:sqref>RQE69</xm:sqref>
            </x14:sparkline>
            <x14:sparkline>
              <xm:f>S3_Characteristics!$RQF68:$RQF68</xm:f>
              <xm:sqref>RQF68</xm:sqref>
            </x14:sparkline>
            <x14:sparkline>
              <xm:f>S3_Characteristics!$RQF69:$RQF69</xm:f>
              <xm:sqref>RQF69</xm:sqref>
            </x14:sparkline>
            <x14:sparkline>
              <xm:f>S3_Characteristics!$RQG68:$RQG68</xm:f>
              <xm:sqref>RQG68</xm:sqref>
            </x14:sparkline>
            <x14:sparkline>
              <xm:f>S3_Characteristics!$RQG69:$RQG69</xm:f>
              <xm:sqref>RQG69</xm:sqref>
            </x14:sparkline>
            <x14:sparkline>
              <xm:f>S3_Characteristics!$RQH68:$RQH68</xm:f>
              <xm:sqref>RQH68</xm:sqref>
            </x14:sparkline>
            <x14:sparkline>
              <xm:f>S3_Characteristics!$RQH69:$RQH69</xm:f>
              <xm:sqref>RQH69</xm:sqref>
            </x14:sparkline>
            <x14:sparkline>
              <xm:f>S3_Characteristics!$RQI68:$RQI68</xm:f>
              <xm:sqref>RQI68</xm:sqref>
            </x14:sparkline>
            <x14:sparkline>
              <xm:f>S3_Characteristics!$RQI69:$RQI69</xm:f>
              <xm:sqref>RQI69</xm:sqref>
            </x14:sparkline>
            <x14:sparkline>
              <xm:f>S3_Characteristics!$RQJ68:$RQJ68</xm:f>
              <xm:sqref>RQJ68</xm:sqref>
            </x14:sparkline>
            <x14:sparkline>
              <xm:f>S3_Characteristics!$RQJ69:$RQJ69</xm:f>
              <xm:sqref>RQJ69</xm:sqref>
            </x14:sparkline>
            <x14:sparkline>
              <xm:f>S3_Characteristics!$RQK68:$RQK68</xm:f>
              <xm:sqref>RQK68</xm:sqref>
            </x14:sparkline>
            <x14:sparkline>
              <xm:f>S3_Characteristics!$RQK69:$RQK69</xm:f>
              <xm:sqref>RQK69</xm:sqref>
            </x14:sparkline>
            <x14:sparkline>
              <xm:f>S3_Characteristics!$RQL68:$RQL68</xm:f>
              <xm:sqref>RQL68</xm:sqref>
            </x14:sparkline>
            <x14:sparkline>
              <xm:f>S3_Characteristics!$RQL69:$RQL69</xm:f>
              <xm:sqref>RQL69</xm:sqref>
            </x14:sparkline>
            <x14:sparkline>
              <xm:f>S3_Characteristics!$RQM68:$RQM68</xm:f>
              <xm:sqref>RQM68</xm:sqref>
            </x14:sparkline>
            <x14:sparkline>
              <xm:f>S3_Characteristics!$RQM69:$RQM69</xm:f>
              <xm:sqref>RQM69</xm:sqref>
            </x14:sparkline>
            <x14:sparkline>
              <xm:f>S3_Characteristics!$RQN68:$RQN68</xm:f>
              <xm:sqref>RQN68</xm:sqref>
            </x14:sparkline>
            <x14:sparkline>
              <xm:f>S3_Characteristics!$RQN69:$RQN69</xm:f>
              <xm:sqref>RQN69</xm:sqref>
            </x14:sparkline>
            <x14:sparkline>
              <xm:f>S3_Characteristics!$RQO68:$RQO68</xm:f>
              <xm:sqref>RQO68</xm:sqref>
            </x14:sparkline>
            <x14:sparkline>
              <xm:f>S3_Characteristics!$RQO69:$RQO69</xm:f>
              <xm:sqref>RQO69</xm:sqref>
            </x14:sparkline>
            <x14:sparkline>
              <xm:f>S3_Characteristics!$RQP68:$RQP68</xm:f>
              <xm:sqref>RQP68</xm:sqref>
            </x14:sparkline>
            <x14:sparkline>
              <xm:f>S3_Characteristics!$RQP69:$RQP69</xm:f>
              <xm:sqref>RQP69</xm:sqref>
            </x14:sparkline>
            <x14:sparkline>
              <xm:f>S3_Characteristics!$RQQ68:$RQQ68</xm:f>
              <xm:sqref>RQQ68</xm:sqref>
            </x14:sparkline>
            <x14:sparkline>
              <xm:f>S3_Characteristics!$RQQ69:$RQQ69</xm:f>
              <xm:sqref>RQQ69</xm:sqref>
            </x14:sparkline>
            <x14:sparkline>
              <xm:f>S3_Characteristics!$RQR68:$RQR68</xm:f>
              <xm:sqref>RQR68</xm:sqref>
            </x14:sparkline>
            <x14:sparkline>
              <xm:f>S3_Characteristics!$RQR69:$RQR69</xm:f>
              <xm:sqref>RQR69</xm:sqref>
            </x14:sparkline>
            <x14:sparkline>
              <xm:f>S3_Characteristics!$RQS68:$RQS68</xm:f>
              <xm:sqref>RQS68</xm:sqref>
            </x14:sparkline>
            <x14:sparkline>
              <xm:f>S3_Characteristics!$RQS69:$RQS69</xm:f>
              <xm:sqref>RQS69</xm:sqref>
            </x14:sparkline>
            <x14:sparkline>
              <xm:f>S3_Characteristics!$RQT68:$RQT68</xm:f>
              <xm:sqref>RQT68</xm:sqref>
            </x14:sparkline>
            <x14:sparkline>
              <xm:f>S3_Characteristics!$RQT69:$RQT69</xm:f>
              <xm:sqref>RQT69</xm:sqref>
            </x14:sparkline>
            <x14:sparkline>
              <xm:f>S3_Characteristics!$RQU68:$RQU68</xm:f>
              <xm:sqref>RQU68</xm:sqref>
            </x14:sparkline>
            <x14:sparkline>
              <xm:f>S3_Characteristics!$RQU69:$RQU69</xm:f>
              <xm:sqref>RQU69</xm:sqref>
            </x14:sparkline>
            <x14:sparkline>
              <xm:f>S3_Characteristics!$RQV68:$RQV68</xm:f>
              <xm:sqref>RQV68</xm:sqref>
            </x14:sparkline>
            <x14:sparkline>
              <xm:f>S3_Characteristics!$RQV69:$RQV69</xm:f>
              <xm:sqref>RQV69</xm:sqref>
            </x14:sparkline>
            <x14:sparkline>
              <xm:f>S3_Characteristics!$RQW68:$RQW68</xm:f>
              <xm:sqref>RQW68</xm:sqref>
            </x14:sparkline>
            <x14:sparkline>
              <xm:f>S3_Characteristics!$RQW69:$RQW69</xm:f>
              <xm:sqref>RQW69</xm:sqref>
            </x14:sparkline>
            <x14:sparkline>
              <xm:f>S3_Characteristics!$RQX68:$RQX68</xm:f>
              <xm:sqref>RQX68</xm:sqref>
            </x14:sparkline>
            <x14:sparkline>
              <xm:f>S3_Characteristics!$RQX69:$RQX69</xm:f>
              <xm:sqref>RQX69</xm:sqref>
            </x14:sparkline>
            <x14:sparkline>
              <xm:f>S3_Characteristics!$RQY68:$RQY68</xm:f>
              <xm:sqref>RQY68</xm:sqref>
            </x14:sparkline>
            <x14:sparkline>
              <xm:f>S3_Characteristics!$RQY69:$RQY69</xm:f>
              <xm:sqref>RQY69</xm:sqref>
            </x14:sparkline>
            <x14:sparkline>
              <xm:f>S3_Characteristics!$RQZ68:$RQZ68</xm:f>
              <xm:sqref>RQZ68</xm:sqref>
            </x14:sparkline>
            <x14:sparkline>
              <xm:f>S3_Characteristics!$RQZ69:$RQZ69</xm:f>
              <xm:sqref>RQZ69</xm:sqref>
            </x14:sparkline>
            <x14:sparkline>
              <xm:f>S3_Characteristics!$RRA68:$RRA68</xm:f>
              <xm:sqref>RRA68</xm:sqref>
            </x14:sparkline>
            <x14:sparkline>
              <xm:f>S3_Characteristics!$RRA69:$RRA69</xm:f>
              <xm:sqref>RRA69</xm:sqref>
            </x14:sparkline>
            <x14:sparkline>
              <xm:f>S3_Characteristics!$RRB68:$RRB68</xm:f>
              <xm:sqref>RRB68</xm:sqref>
            </x14:sparkline>
            <x14:sparkline>
              <xm:f>S3_Characteristics!$RRB69:$RRB69</xm:f>
              <xm:sqref>RRB69</xm:sqref>
            </x14:sparkline>
            <x14:sparkline>
              <xm:f>S3_Characteristics!$RRC68:$RRC68</xm:f>
              <xm:sqref>RRC68</xm:sqref>
            </x14:sparkline>
            <x14:sparkline>
              <xm:f>S3_Characteristics!$RRC69:$RRC69</xm:f>
              <xm:sqref>RRC69</xm:sqref>
            </x14:sparkline>
            <x14:sparkline>
              <xm:f>S3_Characteristics!$RRD68:$RRD68</xm:f>
              <xm:sqref>RRD68</xm:sqref>
            </x14:sparkline>
            <x14:sparkline>
              <xm:f>S3_Characteristics!$RRD69:$RRD69</xm:f>
              <xm:sqref>RRD69</xm:sqref>
            </x14:sparkline>
            <x14:sparkline>
              <xm:f>S3_Characteristics!$RRE68:$RRE68</xm:f>
              <xm:sqref>RRE68</xm:sqref>
            </x14:sparkline>
            <x14:sparkline>
              <xm:f>S3_Characteristics!$RRE69:$RRE69</xm:f>
              <xm:sqref>RRE69</xm:sqref>
            </x14:sparkline>
            <x14:sparkline>
              <xm:f>S3_Characteristics!$RRF68:$RRF68</xm:f>
              <xm:sqref>RRF68</xm:sqref>
            </x14:sparkline>
            <x14:sparkline>
              <xm:f>S3_Characteristics!$RRF69:$RRF69</xm:f>
              <xm:sqref>RRF69</xm:sqref>
            </x14:sparkline>
            <x14:sparkline>
              <xm:f>S3_Characteristics!$RRG68:$RRG68</xm:f>
              <xm:sqref>RRG68</xm:sqref>
            </x14:sparkline>
            <x14:sparkline>
              <xm:f>S3_Characteristics!$RRG69:$RRG69</xm:f>
              <xm:sqref>RRG69</xm:sqref>
            </x14:sparkline>
            <x14:sparkline>
              <xm:f>S3_Characteristics!$RRH68:$RRH68</xm:f>
              <xm:sqref>RRH68</xm:sqref>
            </x14:sparkline>
            <x14:sparkline>
              <xm:f>S3_Characteristics!$RRH69:$RRH69</xm:f>
              <xm:sqref>RRH69</xm:sqref>
            </x14:sparkline>
            <x14:sparkline>
              <xm:f>S3_Characteristics!$RRI68:$RRI68</xm:f>
              <xm:sqref>RRI68</xm:sqref>
            </x14:sparkline>
            <x14:sparkline>
              <xm:f>S3_Characteristics!$RRI69:$RRI69</xm:f>
              <xm:sqref>RRI69</xm:sqref>
            </x14:sparkline>
            <x14:sparkline>
              <xm:f>S3_Characteristics!$RRJ68:$RRJ68</xm:f>
              <xm:sqref>RRJ68</xm:sqref>
            </x14:sparkline>
            <x14:sparkline>
              <xm:f>S3_Characteristics!$RRJ69:$RRJ69</xm:f>
              <xm:sqref>RRJ69</xm:sqref>
            </x14:sparkline>
            <x14:sparkline>
              <xm:f>S3_Characteristics!$RRK68:$RRK68</xm:f>
              <xm:sqref>RRK68</xm:sqref>
            </x14:sparkline>
            <x14:sparkline>
              <xm:f>S3_Characteristics!$RRK69:$RRK69</xm:f>
              <xm:sqref>RRK69</xm:sqref>
            </x14:sparkline>
            <x14:sparkline>
              <xm:f>S3_Characteristics!$RRL68:$RRL68</xm:f>
              <xm:sqref>RRL68</xm:sqref>
            </x14:sparkline>
            <x14:sparkline>
              <xm:f>S3_Characteristics!$RRL69:$RRL69</xm:f>
              <xm:sqref>RRL69</xm:sqref>
            </x14:sparkline>
            <x14:sparkline>
              <xm:f>S3_Characteristics!$RRM68:$RRM68</xm:f>
              <xm:sqref>RRM68</xm:sqref>
            </x14:sparkline>
            <x14:sparkline>
              <xm:f>S3_Characteristics!$RRM69:$RRM69</xm:f>
              <xm:sqref>RRM69</xm:sqref>
            </x14:sparkline>
            <x14:sparkline>
              <xm:f>S3_Characteristics!$RRN68:$RRN68</xm:f>
              <xm:sqref>RRN68</xm:sqref>
            </x14:sparkline>
            <x14:sparkline>
              <xm:f>S3_Characteristics!$RRN69:$RRN69</xm:f>
              <xm:sqref>RRN69</xm:sqref>
            </x14:sparkline>
            <x14:sparkline>
              <xm:f>S3_Characteristics!$RRO68:$RRO68</xm:f>
              <xm:sqref>RRO68</xm:sqref>
            </x14:sparkline>
            <x14:sparkline>
              <xm:f>S3_Characteristics!$RRO69:$RRO69</xm:f>
              <xm:sqref>RRO69</xm:sqref>
            </x14:sparkline>
            <x14:sparkline>
              <xm:f>S3_Characteristics!$RRP68:$RRP68</xm:f>
              <xm:sqref>RRP68</xm:sqref>
            </x14:sparkline>
            <x14:sparkline>
              <xm:f>S3_Characteristics!$RRP69:$RRP69</xm:f>
              <xm:sqref>RRP69</xm:sqref>
            </x14:sparkline>
            <x14:sparkline>
              <xm:f>S3_Characteristics!$RRQ68:$RRQ68</xm:f>
              <xm:sqref>RRQ68</xm:sqref>
            </x14:sparkline>
            <x14:sparkline>
              <xm:f>S3_Characteristics!$RRQ69:$RRQ69</xm:f>
              <xm:sqref>RRQ69</xm:sqref>
            </x14:sparkline>
            <x14:sparkline>
              <xm:f>S3_Characteristics!$RRR68:$RRR68</xm:f>
              <xm:sqref>RRR68</xm:sqref>
            </x14:sparkline>
            <x14:sparkline>
              <xm:f>S3_Characteristics!$RRR69:$RRR69</xm:f>
              <xm:sqref>RRR69</xm:sqref>
            </x14:sparkline>
            <x14:sparkline>
              <xm:f>S3_Characteristics!$RRS68:$RRS68</xm:f>
              <xm:sqref>RRS68</xm:sqref>
            </x14:sparkline>
            <x14:sparkline>
              <xm:f>S3_Characteristics!$RRS69:$RRS69</xm:f>
              <xm:sqref>RRS69</xm:sqref>
            </x14:sparkline>
            <x14:sparkline>
              <xm:f>S3_Characteristics!$RRT68:$RRT68</xm:f>
              <xm:sqref>RRT68</xm:sqref>
            </x14:sparkline>
            <x14:sparkline>
              <xm:f>S3_Characteristics!$RRT69:$RRT69</xm:f>
              <xm:sqref>RRT69</xm:sqref>
            </x14:sparkline>
            <x14:sparkline>
              <xm:f>S3_Characteristics!$RRU68:$RRU68</xm:f>
              <xm:sqref>RRU68</xm:sqref>
            </x14:sparkline>
            <x14:sparkline>
              <xm:f>S3_Characteristics!$RRU69:$RRU69</xm:f>
              <xm:sqref>RRU69</xm:sqref>
            </x14:sparkline>
            <x14:sparkline>
              <xm:f>S3_Characteristics!$RRV68:$RRV68</xm:f>
              <xm:sqref>RRV68</xm:sqref>
            </x14:sparkline>
            <x14:sparkline>
              <xm:f>S3_Characteristics!$RRV69:$RRV69</xm:f>
              <xm:sqref>RRV69</xm:sqref>
            </x14:sparkline>
            <x14:sparkline>
              <xm:f>S3_Characteristics!$RRW68:$RRW68</xm:f>
              <xm:sqref>RRW68</xm:sqref>
            </x14:sparkline>
            <x14:sparkline>
              <xm:f>S3_Characteristics!$RRW69:$RRW69</xm:f>
              <xm:sqref>RRW69</xm:sqref>
            </x14:sparkline>
            <x14:sparkline>
              <xm:f>S3_Characteristics!$RRX68:$RRX68</xm:f>
              <xm:sqref>RRX68</xm:sqref>
            </x14:sparkline>
            <x14:sparkline>
              <xm:f>S3_Characteristics!$RRX69:$RRX69</xm:f>
              <xm:sqref>RRX69</xm:sqref>
            </x14:sparkline>
            <x14:sparkline>
              <xm:f>S3_Characteristics!$RRY68:$RRY68</xm:f>
              <xm:sqref>RRY68</xm:sqref>
            </x14:sparkline>
            <x14:sparkline>
              <xm:f>S3_Characteristics!$RRY69:$RRY69</xm:f>
              <xm:sqref>RRY69</xm:sqref>
            </x14:sparkline>
            <x14:sparkline>
              <xm:f>S3_Characteristics!$RRZ68:$RRZ68</xm:f>
              <xm:sqref>RRZ68</xm:sqref>
            </x14:sparkline>
            <x14:sparkline>
              <xm:f>S3_Characteristics!$RRZ69:$RRZ69</xm:f>
              <xm:sqref>RRZ69</xm:sqref>
            </x14:sparkline>
            <x14:sparkline>
              <xm:f>S3_Characteristics!$RSA68:$RSA68</xm:f>
              <xm:sqref>RSA68</xm:sqref>
            </x14:sparkline>
            <x14:sparkline>
              <xm:f>S3_Characteristics!$RSA69:$RSA69</xm:f>
              <xm:sqref>RSA69</xm:sqref>
            </x14:sparkline>
            <x14:sparkline>
              <xm:f>S3_Characteristics!$RSB68:$RSB68</xm:f>
              <xm:sqref>RSB68</xm:sqref>
            </x14:sparkline>
            <x14:sparkline>
              <xm:f>S3_Characteristics!$RSB69:$RSB69</xm:f>
              <xm:sqref>RSB69</xm:sqref>
            </x14:sparkline>
            <x14:sparkline>
              <xm:f>S3_Characteristics!$RSC68:$RSC68</xm:f>
              <xm:sqref>RSC68</xm:sqref>
            </x14:sparkline>
            <x14:sparkline>
              <xm:f>S3_Characteristics!$RSC69:$RSC69</xm:f>
              <xm:sqref>RSC69</xm:sqref>
            </x14:sparkline>
            <x14:sparkline>
              <xm:f>S3_Characteristics!$RSD68:$RSD68</xm:f>
              <xm:sqref>RSD68</xm:sqref>
            </x14:sparkline>
            <x14:sparkline>
              <xm:f>S3_Characteristics!$RSD69:$RSD69</xm:f>
              <xm:sqref>RSD69</xm:sqref>
            </x14:sparkline>
            <x14:sparkline>
              <xm:f>S3_Characteristics!$RSE68:$RSE68</xm:f>
              <xm:sqref>RSE68</xm:sqref>
            </x14:sparkline>
            <x14:sparkline>
              <xm:f>S3_Characteristics!$RSE69:$RSE69</xm:f>
              <xm:sqref>RSE69</xm:sqref>
            </x14:sparkline>
            <x14:sparkline>
              <xm:f>S3_Characteristics!$RSF68:$RSF68</xm:f>
              <xm:sqref>RSF68</xm:sqref>
            </x14:sparkline>
            <x14:sparkline>
              <xm:f>S3_Characteristics!$RSF69:$RSF69</xm:f>
              <xm:sqref>RSF69</xm:sqref>
            </x14:sparkline>
            <x14:sparkline>
              <xm:f>S3_Characteristics!$RSG68:$RSG68</xm:f>
              <xm:sqref>RSG68</xm:sqref>
            </x14:sparkline>
            <x14:sparkline>
              <xm:f>S3_Characteristics!$RSG69:$RSG69</xm:f>
              <xm:sqref>RSG69</xm:sqref>
            </x14:sparkline>
            <x14:sparkline>
              <xm:f>S3_Characteristics!$RSH68:$RSH68</xm:f>
              <xm:sqref>RSH68</xm:sqref>
            </x14:sparkline>
            <x14:sparkline>
              <xm:f>S3_Characteristics!$RSH69:$RSH69</xm:f>
              <xm:sqref>RSH69</xm:sqref>
            </x14:sparkline>
            <x14:sparkline>
              <xm:f>S3_Characteristics!$RSI68:$RSI68</xm:f>
              <xm:sqref>RSI68</xm:sqref>
            </x14:sparkline>
            <x14:sparkline>
              <xm:f>S3_Characteristics!$RSI69:$RSI69</xm:f>
              <xm:sqref>RSI69</xm:sqref>
            </x14:sparkline>
            <x14:sparkline>
              <xm:f>S3_Characteristics!$RSJ68:$RSJ68</xm:f>
              <xm:sqref>RSJ68</xm:sqref>
            </x14:sparkline>
            <x14:sparkline>
              <xm:f>S3_Characteristics!$RSJ69:$RSJ69</xm:f>
              <xm:sqref>RSJ69</xm:sqref>
            </x14:sparkline>
            <x14:sparkline>
              <xm:f>S3_Characteristics!$RSK68:$RSK68</xm:f>
              <xm:sqref>RSK68</xm:sqref>
            </x14:sparkline>
            <x14:sparkline>
              <xm:f>S3_Characteristics!$RSK69:$RSK69</xm:f>
              <xm:sqref>RSK69</xm:sqref>
            </x14:sparkline>
            <x14:sparkline>
              <xm:f>S3_Characteristics!$RSL68:$RSL68</xm:f>
              <xm:sqref>RSL68</xm:sqref>
            </x14:sparkline>
            <x14:sparkline>
              <xm:f>S3_Characteristics!$RSL69:$RSL69</xm:f>
              <xm:sqref>RSL69</xm:sqref>
            </x14:sparkline>
            <x14:sparkline>
              <xm:f>S3_Characteristics!$RSM68:$RSM68</xm:f>
              <xm:sqref>RSM68</xm:sqref>
            </x14:sparkline>
            <x14:sparkline>
              <xm:f>S3_Characteristics!$RSM69:$RSM69</xm:f>
              <xm:sqref>RSM69</xm:sqref>
            </x14:sparkline>
            <x14:sparkline>
              <xm:f>S3_Characteristics!$RSN68:$RSN68</xm:f>
              <xm:sqref>RSN68</xm:sqref>
            </x14:sparkline>
            <x14:sparkline>
              <xm:f>S3_Characteristics!$RSN69:$RSN69</xm:f>
              <xm:sqref>RSN69</xm:sqref>
            </x14:sparkline>
            <x14:sparkline>
              <xm:f>S3_Characteristics!$RSO68:$RSO68</xm:f>
              <xm:sqref>RSO68</xm:sqref>
            </x14:sparkline>
            <x14:sparkline>
              <xm:f>S3_Characteristics!$RSO69:$RSO69</xm:f>
              <xm:sqref>RSO69</xm:sqref>
            </x14:sparkline>
            <x14:sparkline>
              <xm:f>S3_Characteristics!$RSP68:$RSP68</xm:f>
              <xm:sqref>RSP68</xm:sqref>
            </x14:sparkline>
            <x14:sparkline>
              <xm:f>S3_Characteristics!$RSP69:$RSP69</xm:f>
              <xm:sqref>RSP69</xm:sqref>
            </x14:sparkline>
            <x14:sparkline>
              <xm:f>S3_Characteristics!$RSQ68:$RSQ68</xm:f>
              <xm:sqref>RSQ68</xm:sqref>
            </x14:sparkline>
            <x14:sparkline>
              <xm:f>S3_Characteristics!$RSQ69:$RSQ69</xm:f>
              <xm:sqref>RSQ69</xm:sqref>
            </x14:sparkline>
            <x14:sparkline>
              <xm:f>S3_Characteristics!$RSR68:$RSR68</xm:f>
              <xm:sqref>RSR68</xm:sqref>
            </x14:sparkline>
            <x14:sparkline>
              <xm:f>S3_Characteristics!$RSR69:$RSR69</xm:f>
              <xm:sqref>RSR69</xm:sqref>
            </x14:sparkline>
            <x14:sparkline>
              <xm:f>S3_Characteristics!$RSS68:$RSS68</xm:f>
              <xm:sqref>RSS68</xm:sqref>
            </x14:sparkline>
            <x14:sparkline>
              <xm:f>S3_Characteristics!$RSS69:$RSS69</xm:f>
              <xm:sqref>RSS69</xm:sqref>
            </x14:sparkline>
            <x14:sparkline>
              <xm:f>S3_Characteristics!$RST68:$RST68</xm:f>
              <xm:sqref>RST68</xm:sqref>
            </x14:sparkline>
            <x14:sparkline>
              <xm:f>S3_Characteristics!$RST69:$RST69</xm:f>
              <xm:sqref>RST69</xm:sqref>
            </x14:sparkline>
            <x14:sparkline>
              <xm:f>S3_Characteristics!$RSU68:$RSU68</xm:f>
              <xm:sqref>RSU68</xm:sqref>
            </x14:sparkline>
            <x14:sparkline>
              <xm:f>S3_Characteristics!$RSU69:$RSU69</xm:f>
              <xm:sqref>RSU69</xm:sqref>
            </x14:sparkline>
            <x14:sparkline>
              <xm:f>S3_Characteristics!$RSV68:$RSV68</xm:f>
              <xm:sqref>RSV68</xm:sqref>
            </x14:sparkline>
            <x14:sparkline>
              <xm:f>S3_Characteristics!$RSV69:$RSV69</xm:f>
              <xm:sqref>RSV69</xm:sqref>
            </x14:sparkline>
            <x14:sparkline>
              <xm:f>S3_Characteristics!$RSW68:$RSW68</xm:f>
              <xm:sqref>RSW68</xm:sqref>
            </x14:sparkline>
            <x14:sparkline>
              <xm:f>S3_Characteristics!$RSW69:$RSW69</xm:f>
              <xm:sqref>RSW69</xm:sqref>
            </x14:sparkline>
            <x14:sparkline>
              <xm:f>S3_Characteristics!$RSX68:$RSX68</xm:f>
              <xm:sqref>RSX68</xm:sqref>
            </x14:sparkline>
            <x14:sparkline>
              <xm:f>S3_Characteristics!$RSX69:$RSX69</xm:f>
              <xm:sqref>RSX69</xm:sqref>
            </x14:sparkline>
            <x14:sparkline>
              <xm:f>S3_Characteristics!$RSY68:$RSY68</xm:f>
              <xm:sqref>RSY68</xm:sqref>
            </x14:sparkline>
            <x14:sparkline>
              <xm:f>S3_Characteristics!$RSY69:$RSY69</xm:f>
              <xm:sqref>RSY69</xm:sqref>
            </x14:sparkline>
            <x14:sparkline>
              <xm:f>S3_Characteristics!$RSZ68:$RSZ68</xm:f>
              <xm:sqref>RSZ68</xm:sqref>
            </x14:sparkline>
            <x14:sparkline>
              <xm:f>S3_Characteristics!$RSZ69:$RSZ69</xm:f>
              <xm:sqref>RSZ69</xm:sqref>
            </x14:sparkline>
            <x14:sparkline>
              <xm:f>S3_Characteristics!$RTA68:$RTA68</xm:f>
              <xm:sqref>RTA68</xm:sqref>
            </x14:sparkline>
            <x14:sparkline>
              <xm:f>S3_Characteristics!$RTA69:$RTA69</xm:f>
              <xm:sqref>RTA69</xm:sqref>
            </x14:sparkline>
            <x14:sparkline>
              <xm:f>S3_Characteristics!$RTB68:$RTB68</xm:f>
              <xm:sqref>RTB68</xm:sqref>
            </x14:sparkline>
            <x14:sparkline>
              <xm:f>S3_Characteristics!$RTB69:$RTB69</xm:f>
              <xm:sqref>RTB69</xm:sqref>
            </x14:sparkline>
            <x14:sparkline>
              <xm:f>S3_Characteristics!$RTC68:$RTC68</xm:f>
              <xm:sqref>RTC68</xm:sqref>
            </x14:sparkline>
            <x14:sparkline>
              <xm:f>S3_Characteristics!$RTC69:$RTC69</xm:f>
              <xm:sqref>RTC69</xm:sqref>
            </x14:sparkline>
            <x14:sparkline>
              <xm:f>S3_Characteristics!$RTD68:$RTD68</xm:f>
              <xm:sqref>RTD68</xm:sqref>
            </x14:sparkline>
            <x14:sparkline>
              <xm:f>S3_Characteristics!$RTD69:$RTD69</xm:f>
              <xm:sqref>RTD69</xm:sqref>
            </x14:sparkline>
            <x14:sparkline>
              <xm:f>S3_Characteristics!$RTE68:$RTE68</xm:f>
              <xm:sqref>RTE68</xm:sqref>
            </x14:sparkline>
            <x14:sparkline>
              <xm:f>S3_Characteristics!$RTE69:$RTE69</xm:f>
              <xm:sqref>RTE69</xm:sqref>
            </x14:sparkline>
            <x14:sparkline>
              <xm:f>S3_Characteristics!$RTF68:$RTF68</xm:f>
              <xm:sqref>RTF68</xm:sqref>
            </x14:sparkline>
            <x14:sparkline>
              <xm:f>S3_Characteristics!$RTF69:$RTF69</xm:f>
              <xm:sqref>RTF69</xm:sqref>
            </x14:sparkline>
            <x14:sparkline>
              <xm:f>S3_Characteristics!$RTG68:$RTG68</xm:f>
              <xm:sqref>RTG68</xm:sqref>
            </x14:sparkline>
            <x14:sparkline>
              <xm:f>S3_Characteristics!$RTG69:$RTG69</xm:f>
              <xm:sqref>RTG69</xm:sqref>
            </x14:sparkline>
            <x14:sparkline>
              <xm:f>S3_Characteristics!$RTH68:$RTH68</xm:f>
              <xm:sqref>RTH68</xm:sqref>
            </x14:sparkline>
            <x14:sparkline>
              <xm:f>S3_Characteristics!$RTH69:$RTH69</xm:f>
              <xm:sqref>RTH69</xm:sqref>
            </x14:sparkline>
            <x14:sparkline>
              <xm:f>S3_Characteristics!$RTI68:$RTI68</xm:f>
              <xm:sqref>RTI68</xm:sqref>
            </x14:sparkline>
            <x14:sparkline>
              <xm:f>S3_Characteristics!$RTI69:$RTI69</xm:f>
              <xm:sqref>RTI69</xm:sqref>
            </x14:sparkline>
            <x14:sparkline>
              <xm:f>S3_Characteristics!$RTJ68:$RTJ68</xm:f>
              <xm:sqref>RTJ68</xm:sqref>
            </x14:sparkline>
            <x14:sparkline>
              <xm:f>S3_Characteristics!$RTJ69:$RTJ69</xm:f>
              <xm:sqref>RTJ69</xm:sqref>
            </x14:sparkline>
            <x14:sparkline>
              <xm:f>S3_Characteristics!$RTK68:$RTK68</xm:f>
              <xm:sqref>RTK68</xm:sqref>
            </x14:sparkline>
            <x14:sparkline>
              <xm:f>S3_Characteristics!$RTK69:$RTK69</xm:f>
              <xm:sqref>RTK69</xm:sqref>
            </x14:sparkline>
            <x14:sparkline>
              <xm:f>S3_Characteristics!$RTL68:$RTL68</xm:f>
              <xm:sqref>RTL68</xm:sqref>
            </x14:sparkline>
            <x14:sparkline>
              <xm:f>S3_Characteristics!$RTL69:$RTL69</xm:f>
              <xm:sqref>RTL69</xm:sqref>
            </x14:sparkline>
            <x14:sparkline>
              <xm:f>S3_Characteristics!$RTM68:$RTM68</xm:f>
              <xm:sqref>RTM68</xm:sqref>
            </x14:sparkline>
            <x14:sparkline>
              <xm:f>S3_Characteristics!$RTM69:$RTM69</xm:f>
              <xm:sqref>RTM69</xm:sqref>
            </x14:sparkline>
            <x14:sparkline>
              <xm:f>S3_Characteristics!$RTN68:$RTN68</xm:f>
              <xm:sqref>RTN68</xm:sqref>
            </x14:sparkline>
            <x14:sparkline>
              <xm:f>S3_Characteristics!$RTN69:$RTN69</xm:f>
              <xm:sqref>RTN69</xm:sqref>
            </x14:sparkline>
            <x14:sparkline>
              <xm:f>S3_Characteristics!$RTO68:$RTO68</xm:f>
              <xm:sqref>RTO68</xm:sqref>
            </x14:sparkline>
            <x14:sparkline>
              <xm:f>S3_Characteristics!$RTO69:$RTO69</xm:f>
              <xm:sqref>RTO69</xm:sqref>
            </x14:sparkline>
            <x14:sparkline>
              <xm:f>S3_Characteristics!$RTP68:$RTP68</xm:f>
              <xm:sqref>RTP68</xm:sqref>
            </x14:sparkline>
            <x14:sparkline>
              <xm:f>S3_Characteristics!$RTP69:$RTP69</xm:f>
              <xm:sqref>RTP69</xm:sqref>
            </x14:sparkline>
            <x14:sparkline>
              <xm:f>S3_Characteristics!$RTQ68:$RTQ68</xm:f>
              <xm:sqref>RTQ68</xm:sqref>
            </x14:sparkline>
            <x14:sparkline>
              <xm:f>S3_Characteristics!$RTQ69:$RTQ69</xm:f>
              <xm:sqref>RTQ69</xm:sqref>
            </x14:sparkline>
            <x14:sparkline>
              <xm:f>S3_Characteristics!$RTR68:$RTR68</xm:f>
              <xm:sqref>RTR68</xm:sqref>
            </x14:sparkline>
            <x14:sparkline>
              <xm:f>S3_Characteristics!$RTR69:$RTR69</xm:f>
              <xm:sqref>RTR69</xm:sqref>
            </x14:sparkline>
            <x14:sparkline>
              <xm:f>S3_Characteristics!$RTS68:$RTS68</xm:f>
              <xm:sqref>RTS68</xm:sqref>
            </x14:sparkline>
            <x14:sparkline>
              <xm:f>S3_Characteristics!$RTS69:$RTS69</xm:f>
              <xm:sqref>RTS69</xm:sqref>
            </x14:sparkline>
            <x14:sparkline>
              <xm:f>S3_Characteristics!$RTT68:$RTT68</xm:f>
              <xm:sqref>RTT68</xm:sqref>
            </x14:sparkline>
            <x14:sparkline>
              <xm:f>S3_Characteristics!$RTT69:$RTT69</xm:f>
              <xm:sqref>RTT69</xm:sqref>
            </x14:sparkline>
            <x14:sparkline>
              <xm:f>S3_Characteristics!$RTU68:$RTU68</xm:f>
              <xm:sqref>RTU68</xm:sqref>
            </x14:sparkline>
            <x14:sparkline>
              <xm:f>S3_Characteristics!$RTU69:$RTU69</xm:f>
              <xm:sqref>RTU69</xm:sqref>
            </x14:sparkline>
            <x14:sparkline>
              <xm:f>S3_Characteristics!$RTV68:$RTV68</xm:f>
              <xm:sqref>RTV68</xm:sqref>
            </x14:sparkline>
            <x14:sparkline>
              <xm:f>S3_Characteristics!$RTV69:$RTV69</xm:f>
              <xm:sqref>RTV69</xm:sqref>
            </x14:sparkline>
            <x14:sparkline>
              <xm:f>S3_Characteristics!$RTW68:$RTW68</xm:f>
              <xm:sqref>RTW68</xm:sqref>
            </x14:sparkline>
            <x14:sparkline>
              <xm:f>S3_Characteristics!$RTW69:$RTW69</xm:f>
              <xm:sqref>RTW69</xm:sqref>
            </x14:sparkline>
            <x14:sparkline>
              <xm:f>S3_Characteristics!$RTX68:$RTX68</xm:f>
              <xm:sqref>RTX68</xm:sqref>
            </x14:sparkline>
            <x14:sparkline>
              <xm:f>S3_Characteristics!$RTX69:$RTX69</xm:f>
              <xm:sqref>RTX69</xm:sqref>
            </x14:sparkline>
            <x14:sparkline>
              <xm:f>S3_Characteristics!$RTY68:$RTY68</xm:f>
              <xm:sqref>RTY68</xm:sqref>
            </x14:sparkline>
            <x14:sparkline>
              <xm:f>S3_Characteristics!$RTY69:$RTY69</xm:f>
              <xm:sqref>RTY69</xm:sqref>
            </x14:sparkline>
            <x14:sparkline>
              <xm:f>S3_Characteristics!$RTZ68:$RTZ68</xm:f>
              <xm:sqref>RTZ68</xm:sqref>
            </x14:sparkline>
            <x14:sparkline>
              <xm:f>S3_Characteristics!$RTZ69:$RTZ69</xm:f>
              <xm:sqref>RTZ69</xm:sqref>
            </x14:sparkline>
            <x14:sparkline>
              <xm:f>S3_Characteristics!$RUA68:$RUA68</xm:f>
              <xm:sqref>RUA68</xm:sqref>
            </x14:sparkline>
            <x14:sparkline>
              <xm:f>S3_Characteristics!$RUA69:$RUA69</xm:f>
              <xm:sqref>RUA69</xm:sqref>
            </x14:sparkline>
            <x14:sparkline>
              <xm:f>S3_Characteristics!$RUB68:$RUB68</xm:f>
              <xm:sqref>RUB68</xm:sqref>
            </x14:sparkline>
            <x14:sparkline>
              <xm:f>S3_Characteristics!$RUB69:$RUB69</xm:f>
              <xm:sqref>RUB69</xm:sqref>
            </x14:sparkline>
            <x14:sparkline>
              <xm:f>S3_Characteristics!$RUC68:$RUC68</xm:f>
              <xm:sqref>RUC68</xm:sqref>
            </x14:sparkline>
            <x14:sparkline>
              <xm:f>S3_Characteristics!$RUC69:$RUC69</xm:f>
              <xm:sqref>RUC69</xm:sqref>
            </x14:sparkline>
            <x14:sparkline>
              <xm:f>S3_Characteristics!$RUD68:$RUD68</xm:f>
              <xm:sqref>RUD68</xm:sqref>
            </x14:sparkline>
            <x14:sparkline>
              <xm:f>S3_Characteristics!$RUD69:$RUD69</xm:f>
              <xm:sqref>RUD69</xm:sqref>
            </x14:sparkline>
            <x14:sparkline>
              <xm:f>S3_Characteristics!$RUE68:$RUE68</xm:f>
              <xm:sqref>RUE68</xm:sqref>
            </x14:sparkline>
            <x14:sparkline>
              <xm:f>S3_Characteristics!$RUE69:$RUE69</xm:f>
              <xm:sqref>RUE69</xm:sqref>
            </x14:sparkline>
            <x14:sparkline>
              <xm:f>S3_Characteristics!$RUF68:$RUF68</xm:f>
              <xm:sqref>RUF68</xm:sqref>
            </x14:sparkline>
            <x14:sparkline>
              <xm:f>S3_Characteristics!$RUF69:$RUF69</xm:f>
              <xm:sqref>RUF69</xm:sqref>
            </x14:sparkline>
            <x14:sparkline>
              <xm:f>S3_Characteristics!$RUG68:$RUG68</xm:f>
              <xm:sqref>RUG68</xm:sqref>
            </x14:sparkline>
            <x14:sparkline>
              <xm:f>S3_Characteristics!$RUG69:$RUG69</xm:f>
              <xm:sqref>RUG69</xm:sqref>
            </x14:sparkline>
            <x14:sparkline>
              <xm:f>S3_Characteristics!$RUH68:$RUH68</xm:f>
              <xm:sqref>RUH68</xm:sqref>
            </x14:sparkline>
            <x14:sparkline>
              <xm:f>S3_Characteristics!$RUH69:$RUH69</xm:f>
              <xm:sqref>RUH69</xm:sqref>
            </x14:sparkline>
            <x14:sparkline>
              <xm:f>S3_Characteristics!$RUI68:$RUI68</xm:f>
              <xm:sqref>RUI68</xm:sqref>
            </x14:sparkline>
            <x14:sparkline>
              <xm:f>S3_Characteristics!$RUI69:$RUI69</xm:f>
              <xm:sqref>RUI69</xm:sqref>
            </x14:sparkline>
            <x14:sparkline>
              <xm:f>S3_Characteristics!$RUJ68:$RUJ68</xm:f>
              <xm:sqref>RUJ68</xm:sqref>
            </x14:sparkline>
            <x14:sparkline>
              <xm:f>S3_Characteristics!$RUJ69:$RUJ69</xm:f>
              <xm:sqref>RUJ69</xm:sqref>
            </x14:sparkline>
            <x14:sparkline>
              <xm:f>S3_Characteristics!$RUK68:$RUK68</xm:f>
              <xm:sqref>RUK68</xm:sqref>
            </x14:sparkline>
            <x14:sparkline>
              <xm:f>S3_Characteristics!$RUK69:$RUK69</xm:f>
              <xm:sqref>RUK69</xm:sqref>
            </x14:sparkline>
            <x14:sparkline>
              <xm:f>S3_Characteristics!$RUL68:$RUL68</xm:f>
              <xm:sqref>RUL68</xm:sqref>
            </x14:sparkline>
            <x14:sparkline>
              <xm:f>S3_Characteristics!$RUL69:$RUL69</xm:f>
              <xm:sqref>RUL69</xm:sqref>
            </x14:sparkline>
            <x14:sparkline>
              <xm:f>S3_Characteristics!$RUM68:$RUM68</xm:f>
              <xm:sqref>RUM68</xm:sqref>
            </x14:sparkline>
            <x14:sparkline>
              <xm:f>S3_Characteristics!$RUM69:$RUM69</xm:f>
              <xm:sqref>RUM69</xm:sqref>
            </x14:sparkline>
            <x14:sparkline>
              <xm:f>S3_Characteristics!$RUN68:$RUN68</xm:f>
              <xm:sqref>RUN68</xm:sqref>
            </x14:sparkline>
            <x14:sparkline>
              <xm:f>S3_Characteristics!$RUN69:$RUN69</xm:f>
              <xm:sqref>RUN69</xm:sqref>
            </x14:sparkline>
            <x14:sparkline>
              <xm:f>S3_Characteristics!$RUO68:$RUO68</xm:f>
              <xm:sqref>RUO68</xm:sqref>
            </x14:sparkline>
            <x14:sparkline>
              <xm:f>S3_Characteristics!$RUO69:$RUO69</xm:f>
              <xm:sqref>RUO69</xm:sqref>
            </x14:sparkline>
            <x14:sparkline>
              <xm:f>S3_Characteristics!$RUP68:$RUP68</xm:f>
              <xm:sqref>RUP68</xm:sqref>
            </x14:sparkline>
            <x14:sparkline>
              <xm:f>S3_Characteristics!$RUP69:$RUP69</xm:f>
              <xm:sqref>RUP69</xm:sqref>
            </x14:sparkline>
            <x14:sparkline>
              <xm:f>S3_Characteristics!$RUQ68:$RUQ68</xm:f>
              <xm:sqref>RUQ68</xm:sqref>
            </x14:sparkline>
            <x14:sparkline>
              <xm:f>S3_Characteristics!$RUQ69:$RUQ69</xm:f>
              <xm:sqref>RUQ69</xm:sqref>
            </x14:sparkline>
            <x14:sparkline>
              <xm:f>S3_Characteristics!$RUR68:$RUR68</xm:f>
              <xm:sqref>RUR68</xm:sqref>
            </x14:sparkline>
            <x14:sparkline>
              <xm:f>S3_Characteristics!$RUR69:$RUR69</xm:f>
              <xm:sqref>RUR69</xm:sqref>
            </x14:sparkline>
            <x14:sparkline>
              <xm:f>S3_Characteristics!$RUS68:$RUS68</xm:f>
              <xm:sqref>RUS68</xm:sqref>
            </x14:sparkline>
            <x14:sparkline>
              <xm:f>S3_Characteristics!$RUS69:$RUS69</xm:f>
              <xm:sqref>RUS69</xm:sqref>
            </x14:sparkline>
            <x14:sparkline>
              <xm:f>S3_Characteristics!$RUT68:$RUT68</xm:f>
              <xm:sqref>RUT68</xm:sqref>
            </x14:sparkline>
            <x14:sparkline>
              <xm:f>S3_Characteristics!$RUT69:$RUT69</xm:f>
              <xm:sqref>RUT69</xm:sqref>
            </x14:sparkline>
            <x14:sparkline>
              <xm:f>S3_Characteristics!$RUU68:$RUU68</xm:f>
              <xm:sqref>RUU68</xm:sqref>
            </x14:sparkline>
            <x14:sparkline>
              <xm:f>S3_Characteristics!$RUU69:$RUU69</xm:f>
              <xm:sqref>RUU69</xm:sqref>
            </x14:sparkline>
            <x14:sparkline>
              <xm:f>S3_Characteristics!$RUV68:$RUV68</xm:f>
              <xm:sqref>RUV68</xm:sqref>
            </x14:sparkline>
            <x14:sparkline>
              <xm:f>S3_Characteristics!$RUV69:$RUV69</xm:f>
              <xm:sqref>RUV69</xm:sqref>
            </x14:sparkline>
            <x14:sparkline>
              <xm:f>S3_Characteristics!$RUW68:$RUW68</xm:f>
              <xm:sqref>RUW68</xm:sqref>
            </x14:sparkline>
            <x14:sparkline>
              <xm:f>S3_Characteristics!$RUW69:$RUW69</xm:f>
              <xm:sqref>RUW69</xm:sqref>
            </x14:sparkline>
            <x14:sparkline>
              <xm:f>S3_Characteristics!$RUX68:$RUX68</xm:f>
              <xm:sqref>RUX68</xm:sqref>
            </x14:sparkline>
            <x14:sparkline>
              <xm:f>S3_Characteristics!$RUX69:$RUX69</xm:f>
              <xm:sqref>RUX69</xm:sqref>
            </x14:sparkline>
            <x14:sparkline>
              <xm:f>S3_Characteristics!$RUY68:$RUY68</xm:f>
              <xm:sqref>RUY68</xm:sqref>
            </x14:sparkline>
            <x14:sparkline>
              <xm:f>S3_Characteristics!$RUY69:$RUY69</xm:f>
              <xm:sqref>RUY69</xm:sqref>
            </x14:sparkline>
            <x14:sparkline>
              <xm:f>S3_Characteristics!$RUZ68:$RUZ68</xm:f>
              <xm:sqref>RUZ68</xm:sqref>
            </x14:sparkline>
            <x14:sparkline>
              <xm:f>S3_Characteristics!$RUZ69:$RUZ69</xm:f>
              <xm:sqref>RUZ69</xm:sqref>
            </x14:sparkline>
            <x14:sparkline>
              <xm:f>S3_Characteristics!$RVA68:$RVA68</xm:f>
              <xm:sqref>RVA68</xm:sqref>
            </x14:sparkline>
            <x14:sparkline>
              <xm:f>S3_Characteristics!$RVA69:$RVA69</xm:f>
              <xm:sqref>RVA69</xm:sqref>
            </x14:sparkline>
            <x14:sparkline>
              <xm:f>S3_Characteristics!$RVB68:$RVB68</xm:f>
              <xm:sqref>RVB68</xm:sqref>
            </x14:sparkline>
            <x14:sparkline>
              <xm:f>S3_Characteristics!$RVB69:$RVB69</xm:f>
              <xm:sqref>RVB69</xm:sqref>
            </x14:sparkline>
            <x14:sparkline>
              <xm:f>S3_Characteristics!$RVC68:$RVC68</xm:f>
              <xm:sqref>RVC68</xm:sqref>
            </x14:sparkline>
            <x14:sparkline>
              <xm:f>S3_Characteristics!$RVC69:$RVC69</xm:f>
              <xm:sqref>RVC69</xm:sqref>
            </x14:sparkline>
            <x14:sparkline>
              <xm:f>S3_Characteristics!$RVD68:$RVD68</xm:f>
              <xm:sqref>RVD68</xm:sqref>
            </x14:sparkline>
            <x14:sparkline>
              <xm:f>S3_Characteristics!$RVD69:$RVD69</xm:f>
              <xm:sqref>RVD69</xm:sqref>
            </x14:sparkline>
            <x14:sparkline>
              <xm:f>S3_Characteristics!$RVE68:$RVE68</xm:f>
              <xm:sqref>RVE68</xm:sqref>
            </x14:sparkline>
            <x14:sparkline>
              <xm:f>S3_Characteristics!$RVE69:$RVE69</xm:f>
              <xm:sqref>RVE69</xm:sqref>
            </x14:sparkline>
            <x14:sparkline>
              <xm:f>S3_Characteristics!$RVF68:$RVF68</xm:f>
              <xm:sqref>RVF68</xm:sqref>
            </x14:sparkline>
            <x14:sparkline>
              <xm:f>S3_Characteristics!$RVF69:$RVF69</xm:f>
              <xm:sqref>RVF69</xm:sqref>
            </x14:sparkline>
            <x14:sparkline>
              <xm:f>S3_Characteristics!$RVG68:$RVG68</xm:f>
              <xm:sqref>RVG68</xm:sqref>
            </x14:sparkline>
            <x14:sparkline>
              <xm:f>S3_Characteristics!$RVG69:$RVG69</xm:f>
              <xm:sqref>RVG69</xm:sqref>
            </x14:sparkline>
            <x14:sparkline>
              <xm:f>S3_Characteristics!$RVH68:$RVH68</xm:f>
              <xm:sqref>RVH68</xm:sqref>
            </x14:sparkline>
            <x14:sparkline>
              <xm:f>S3_Characteristics!$RVH69:$RVH69</xm:f>
              <xm:sqref>RVH69</xm:sqref>
            </x14:sparkline>
            <x14:sparkline>
              <xm:f>S3_Characteristics!$RVI68:$RVI68</xm:f>
              <xm:sqref>RVI68</xm:sqref>
            </x14:sparkline>
            <x14:sparkline>
              <xm:f>S3_Characteristics!$RVI69:$RVI69</xm:f>
              <xm:sqref>RVI69</xm:sqref>
            </x14:sparkline>
            <x14:sparkline>
              <xm:f>S3_Characteristics!$RVJ68:$RVJ68</xm:f>
              <xm:sqref>RVJ68</xm:sqref>
            </x14:sparkline>
            <x14:sparkline>
              <xm:f>S3_Characteristics!$RVJ69:$RVJ69</xm:f>
              <xm:sqref>RVJ69</xm:sqref>
            </x14:sparkline>
            <x14:sparkline>
              <xm:f>S3_Characteristics!$RVK68:$RVK68</xm:f>
              <xm:sqref>RVK68</xm:sqref>
            </x14:sparkline>
            <x14:sparkline>
              <xm:f>S3_Characteristics!$RVK69:$RVK69</xm:f>
              <xm:sqref>RVK69</xm:sqref>
            </x14:sparkline>
            <x14:sparkline>
              <xm:f>S3_Characteristics!$RVL68:$RVL68</xm:f>
              <xm:sqref>RVL68</xm:sqref>
            </x14:sparkline>
            <x14:sparkline>
              <xm:f>S3_Characteristics!$RVL69:$RVL69</xm:f>
              <xm:sqref>RVL69</xm:sqref>
            </x14:sparkline>
            <x14:sparkline>
              <xm:f>S3_Characteristics!$RVM68:$RVM68</xm:f>
              <xm:sqref>RVM68</xm:sqref>
            </x14:sparkline>
            <x14:sparkline>
              <xm:f>S3_Characteristics!$RVM69:$RVM69</xm:f>
              <xm:sqref>RVM69</xm:sqref>
            </x14:sparkline>
            <x14:sparkline>
              <xm:f>S3_Characteristics!$RVN68:$RVN68</xm:f>
              <xm:sqref>RVN68</xm:sqref>
            </x14:sparkline>
            <x14:sparkline>
              <xm:f>S3_Characteristics!$RVN69:$RVN69</xm:f>
              <xm:sqref>RVN69</xm:sqref>
            </x14:sparkline>
            <x14:sparkline>
              <xm:f>S3_Characteristics!$RVO68:$RVO68</xm:f>
              <xm:sqref>RVO68</xm:sqref>
            </x14:sparkline>
            <x14:sparkline>
              <xm:f>S3_Characteristics!$RVO69:$RVO69</xm:f>
              <xm:sqref>RVO69</xm:sqref>
            </x14:sparkline>
            <x14:sparkline>
              <xm:f>S3_Characteristics!$RVP68:$RVP68</xm:f>
              <xm:sqref>RVP68</xm:sqref>
            </x14:sparkline>
            <x14:sparkline>
              <xm:f>S3_Characteristics!$RVP69:$RVP69</xm:f>
              <xm:sqref>RVP69</xm:sqref>
            </x14:sparkline>
            <x14:sparkline>
              <xm:f>S3_Characteristics!$RVQ68:$RVQ68</xm:f>
              <xm:sqref>RVQ68</xm:sqref>
            </x14:sparkline>
            <x14:sparkline>
              <xm:f>S3_Characteristics!$RVQ69:$RVQ69</xm:f>
              <xm:sqref>RVQ69</xm:sqref>
            </x14:sparkline>
            <x14:sparkline>
              <xm:f>S3_Characteristics!$RVR68:$RVR68</xm:f>
              <xm:sqref>RVR68</xm:sqref>
            </x14:sparkline>
            <x14:sparkline>
              <xm:f>S3_Characteristics!$RVR69:$RVR69</xm:f>
              <xm:sqref>RVR69</xm:sqref>
            </x14:sparkline>
            <x14:sparkline>
              <xm:f>S3_Characteristics!$RVS68:$RVS68</xm:f>
              <xm:sqref>RVS68</xm:sqref>
            </x14:sparkline>
            <x14:sparkline>
              <xm:f>S3_Characteristics!$RVS69:$RVS69</xm:f>
              <xm:sqref>RVS69</xm:sqref>
            </x14:sparkline>
            <x14:sparkline>
              <xm:f>S3_Characteristics!$RVT68:$RVT68</xm:f>
              <xm:sqref>RVT68</xm:sqref>
            </x14:sparkline>
            <x14:sparkline>
              <xm:f>S3_Characteristics!$RVT69:$RVT69</xm:f>
              <xm:sqref>RVT69</xm:sqref>
            </x14:sparkline>
            <x14:sparkline>
              <xm:f>S3_Characteristics!$RVU68:$RVU68</xm:f>
              <xm:sqref>RVU68</xm:sqref>
            </x14:sparkline>
            <x14:sparkline>
              <xm:f>S3_Characteristics!$RVU69:$RVU69</xm:f>
              <xm:sqref>RVU69</xm:sqref>
            </x14:sparkline>
            <x14:sparkline>
              <xm:f>S3_Characteristics!$RVV68:$RVV68</xm:f>
              <xm:sqref>RVV68</xm:sqref>
            </x14:sparkline>
            <x14:sparkline>
              <xm:f>S3_Characteristics!$RVV69:$RVV69</xm:f>
              <xm:sqref>RVV69</xm:sqref>
            </x14:sparkline>
            <x14:sparkline>
              <xm:f>S3_Characteristics!$RVW68:$RVW68</xm:f>
              <xm:sqref>RVW68</xm:sqref>
            </x14:sparkline>
            <x14:sparkline>
              <xm:f>S3_Characteristics!$RVW69:$RVW69</xm:f>
              <xm:sqref>RVW69</xm:sqref>
            </x14:sparkline>
            <x14:sparkline>
              <xm:f>S3_Characteristics!$RVX68:$RVX68</xm:f>
              <xm:sqref>RVX68</xm:sqref>
            </x14:sparkline>
            <x14:sparkline>
              <xm:f>S3_Characteristics!$RVX69:$RVX69</xm:f>
              <xm:sqref>RVX69</xm:sqref>
            </x14:sparkline>
            <x14:sparkline>
              <xm:f>S3_Characteristics!$RVY68:$RVY68</xm:f>
              <xm:sqref>RVY68</xm:sqref>
            </x14:sparkline>
            <x14:sparkline>
              <xm:f>S3_Characteristics!$RVY69:$RVY69</xm:f>
              <xm:sqref>RVY69</xm:sqref>
            </x14:sparkline>
            <x14:sparkline>
              <xm:f>S3_Characteristics!$RVZ68:$RVZ68</xm:f>
              <xm:sqref>RVZ68</xm:sqref>
            </x14:sparkline>
            <x14:sparkline>
              <xm:f>S3_Characteristics!$RVZ69:$RVZ69</xm:f>
              <xm:sqref>RVZ69</xm:sqref>
            </x14:sparkline>
            <x14:sparkline>
              <xm:f>S3_Characteristics!$RWA68:$RWA68</xm:f>
              <xm:sqref>RWA68</xm:sqref>
            </x14:sparkline>
            <x14:sparkline>
              <xm:f>S3_Characteristics!$RWA69:$RWA69</xm:f>
              <xm:sqref>RWA69</xm:sqref>
            </x14:sparkline>
            <x14:sparkline>
              <xm:f>S3_Characteristics!$RWB68:$RWB68</xm:f>
              <xm:sqref>RWB68</xm:sqref>
            </x14:sparkline>
            <x14:sparkline>
              <xm:f>S3_Characteristics!$RWB69:$RWB69</xm:f>
              <xm:sqref>RWB69</xm:sqref>
            </x14:sparkline>
            <x14:sparkline>
              <xm:f>S3_Characteristics!$RWC68:$RWC68</xm:f>
              <xm:sqref>RWC68</xm:sqref>
            </x14:sparkline>
            <x14:sparkline>
              <xm:f>S3_Characteristics!$RWC69:$RWC69</xm:f>
              <xm:sqref>RWC69</xm:sqref>
            </x14:sparkline>
            <x14:sparkline>
              <xm:f>S3_Characteristics!$RWD68:$RWD68</xm:f>
              <xm:sqref>RWD68</xm:sqref>
            </x14:sparkline>
            <x14:sparkline>
              <xm:f>S3_Characteristics!$RWD69:$RWD69</xm:f>
              <xm:sqref>RWD69</xm:sqref>
            </x14:sparkline>
            <x14:sparkline>
              <xm:f>S3_Characteristics!$RWE68:$RWE68</xm:f>
              <xm:sqref>RWE68</xm:sqref>
            </x14:sparkline>
            <x14:sparkline>
              <xm:f>S3_Characteristics!$RWE69:$RWE69</xm:f>
              <xm:sqref>RWE69</xm:sqref>
            </x14:sparkline>
            <x14:sparkline>
              <xm:f>S3_Characteristics!$RWF68:$RWF68</xm:f>
              <xm:sqref>RWF68</xm:sqref>
            </x14:sparkline>
            <x14:sparkline>
              <xm:f>S3_Characteristics!$RWF69:$RWF69</xm:f>
              <xm:sqref>RWF69</xm:sqref>
            </x14:sparkline>
            <x14:sparkline>
              <xm:f>S3_Characteristics!$RWG68:$RWG68</xm:f>
              <xm:sqref>RWG68</xm:sqref>
            </x14:sparkline>
            <x14:sparkline>
              <xm:f>S3_Characteristics!$RWG69:$RWG69</xm:f>
              <xm:sqref>RWG69</xm:sqref>
            </x14:sparkline>
            <x14:sparkline>
              <xm:f>S3_Characteristics!$RWH68:$RWH68</xm:f>
              <xm:sqref>RWH68</xm:sqref>
            </x14:sparkline>
            <x14:sparkline>
              <xm:f>S3_Characteristics!$RWH69:$RWH69</xm:f>
              <xm:sqref>RWH69</xm:sqref>
            </x14:sparkline>
            <x14:sparkline>
              <xm:f>S3_Characteristics!$RWI68:$RWI68</xm:f>
              <xm:sqref>RWI68</xm:sqref>
            </x14:sparkline>
            <x14:sparkline>
              <xm:f>S3_Characteristics!$RWI69:$RWI69</xm:f>
              <xm:sqref>RWI69</xm:sqref>
            </x14:sparkline>
            <x14:sparkline>
              <xm:f>S3_Characteristics!$RWJ68:$RWJ68</xm:f>
              <xm:sqref>RWJ68</xm:sqref>
            </x14:sparkline>
            <x14:sparkline>
              <xm:f>S3_Characteristics!$RWJ69:$RWJ69</xm:f>
              <xm:sqref>RWJ69</xm:sqref>
            </x14:sparkline>
            <x14:sparkline>
              <xm:f>S3_Characteristics!$RWK68:$RWK68</xm:f>
              <xm:sqref>RWK68</xm:sqref>
            </x14:sparkline>
            <x14:sparkline>
              <xm:f>S3_Characteristics!$RWK69:$RWK69</xm:f>
              <xm:sqref>RWK69</xm:sqref>
            </x14:sparkline>
            <x14:sparkline>
              <xm:f>S3_Characteristics!$RWL68:$RWL68</xm:f>
              <xm:sqref>RWL68</xm:sqref>
            </x14:sparkline>
            <x14:sparkline>
              <xm:f>S3_Characteristics!$RWL69:$RWL69</xm:f>
              <xm:sqref>RWL69</xm:sqref>
            </x14:sparkline>
            <x14:sparkline>
              <xm:f>S3_Characteristics!$RWM68:$RWM68</xm:f>
              <xm:sqref>RWM68</xm:sqref>
            </x14:sparkline>
            <x14:sparkline>
              <xm:f>S3_Characteristics!$RWM69:$RWM69</xm:f>
              <xm:sqref>RWM69</xm:sqref>
            </x14:sparkline>
            <x14:sparkline>
              <xm:f>S3_Characteristics!$RWN68:$RWN68</xm:f>
              <xm:sqref>RWN68</xm:sqref>
            </x14:sparkline>
            <x14:sparkline>
              <xm:f>S3_Characteristics!$RWN69:$RWN69</xm:f>
              <xm:sqref>RWN69</xm:sqref>
            </x14:sparkline>
            <x14:sparkline>
              <xm:f>S3_Characteristics!$RWO68:$RWO68</xm:f>
              <xm:sqref>RWO68</xm:sqref>
            </x14:sparkline>
            <x14:sparkline>
              <xm:f>S3_Characteristics!$RWO69:$RWO69</xm:f>
              <xm:sqref>RWO69</xm:sqref>
            </x14:sparkline>
            <x14:sparkline>
              <xm:f>S3_Characteristics!$RWP68:$RWP68</xm:f>
              <xm:sqref>RWP68</xm:sqref>
            </x14:sparkline>
            <x14:sparkline>
              <xm:f>S3_Characteristics!$RWP69:$RWP69</xm:f>
              <xm:sqref>RWP69</xm:sqref>
            </x14:sparkline>
            <x14:sparkline>
              <xm:f>S3_Characteristics!$RWQ68:$RWQ68</xm:f>
              <xm:sqref>RWQ68</xm:sqref>
            </x14:sparkline>
            <x14:sparkline>
              <xm:f>S3_Characteristics!$RWQ69:$RWQ69</xm:f>
              <xm:sqref>RWQ69</xm:sqref>
            </x14:sparkline>
            <x14:sparkline>
              <xm:f>S3_Characteristics!$RWR68:$RWR68</xm:f>
              <xm:sqref>RWR68</xm:sqref>
            </x14:sparkline>
            <x14:sparkline>
              <xm:f>S3_Characteristics!$RWR69:$RWR69</xm:f>
              <xm:sqref>RWR69</xm:sqref>
            </x14:sparkline>
            <x14:sparkline>
              <xm:f>S3_Characteristics!$RWS68:$RWS68</xm:f>
              <xm:sqref>RWS68</xm:sqref>
            </x14:sparkline>
            <x14:sparkline>
              <xm:f>S3_Characteristics!$RWS69:$RWS69</xm:f>
              <xm:sqref>RWS69</xm:sqref>
            </x14:sparkline>
            <x14:sparkline>
              <xm:f>S3_Characteristics!$RWT68:$RWT68</xm:f>
              <xm:sqref>RWT68</xm:sqref>
            </x14:sparkline>
            <x14:sparkline>
              <xm:f>S3_Characteristics!$RWT69:$RWT69</xm:f>
              <xm:sqref>RWT69</xm:sqref>
            </x14:sparkline>
            <x14:sparkline>
              <xm:f>S3_Characteristics!$RWU68:$RWU68</xm:f>
              <xm:sqref>RWU68</xm:sqref>
            </x14:sparkline>
            <x14:sparkline>
              <xm:f>S3_Characteristics!$RWU69:$RWU69</xm:f>
              <xm:sqref>RWU69</xm:sqref>
            </x14:sparkline>
            <x14:sparkline>
              <xm:f>S3_Characteristics!$RWV68:$RWV68</xm:f>
              <xm:sqref>RWV68</xm:sqref>
            </x14:sparkline>
            <x14:sparkline>
              <xm:f>S3_Characteristics!$RWV69:$RWV69</xm:f>
              <xm:sqref>RWV69</xm:sqref>
            </x14:sparkline>
            <x14:sparkline>
              <xm:f>S3_Characteristics!$RWW68:$RWW68</xm:f>
              <xm:sqref>RWW68</xm:sqref>
            </x14:sparkline>
            <x14:sparkline>
              <xm:f>S3_Characteristics!$RWW69:$RWW69</xm:f>
              <xm:sqref>RWW69</xm:sqref>
            </x14:sparkline>
            <x14:sparkline>
              <xm:f>S3_Characteristics!$RWX68:$RWX68</xm:f>
              <xm:sqref>RWX68</xm:sqref>
            </x14:sparkline>
            <x14:sparkline>
              <xm:f>S3_Characteristics!$RWX69:$RWX69</xm:f>
              <xm:sqref>RWX69</xm:sqref>
            </x14:sparkline>
            <x14:sparkline>
              <xm:f>S3_Characteristics!$RWY68:$RWY68</xm:f>
              <xm:sqref>RWY68</xm:sqref>
            </x14:sparkline>
            <x14:sparkline>
              <xm:f>S3_Characteristics!$RWY69:$RWY69</xm:f>
              <xm:sqref>RWY69</xm:sqref>
            </x14:sparkline>
            <x14:sparkline>
              <xm:f>S3_Characteristics!$RWZ68:$RWZ68</xm:f>
              <xm:sqref>RWZ68</xm:sqref>
            </x14:sparkline>
            <x14:sparkline>
              <xm:f>S3_Characteristics!$RWZ69:$RWZ69</xm:f>
              <xm:sqref>RWZ69</xm:sqref>
            </x14:sparkline>
            <x14:sparkline>
              <xm:f>S3_Characteristics!$RXA68:$RXA68</xm:f>
              <xm:sqref>RXA68</xm:sqref>
            </x14:sparkline>
            <x14:sparkline>
              <xm:f>S3_Characteristics!$RXA69:$RXA69</xm:f>
              <xm:sqref>RXA69</xm:sqref>
            </x14:sparkline>
            <x14:sparkline>
              <xm:f>S3_Characteristics!$RXB68:$RXB68</xm:f>
              <xm:sqref>RXB68</xm:sqref>
            </x14:sparkline>
            <x14:sparkline>
              <xm:f>S3_Characteristics!$RXB69:$RXB69</xm:f>
              <xm:sqref>RXB69</xm:sqref>
            </x14:sparkline>
            <x14:sparkline>
              <xm:f>S3_Characteristics!$RXC68:$RXC68</xm:f>
              <xm:sqref>RXC68</xm:sqref>
            </x14:sparkline>
            <x14:sparkline>
              <xm:f>S3_Characteristics!$RXC69:$RXC69</xm:f>
              <xm:sqref>RXC69</xm:sqref>
            </x14:sparkline>
            <x14:sparkline>
              <xm:f>S3_Characteristics!$RXD68:$RXD68</xm:f>
              <xm:sqref>RXD68</xm:sqref>
            </x14:sparkline>
            <x14:sparkline>
              <xm:f>S3_Characteristics!$RXD69:$RXD69</xm:f>
              <xm:sqref>RXD69</xm:sqref>
            </x14:sparkline>
            <x14:sparkline>
              <xm:f>S3_Characteristics!$RXE68:$RXE68</xm:f>
              <xm:sqref>RXE68</xm:sqref>
            </x14:sparkline>
            <x14:sparkline>
              <xm:f>S3_Characteristics!$RXE69:$RXE69</xm:f>
              <xm:sqref>RXE69</xm:sqref>
            </x14:sparkline>
            <x14:sparkline>
              <xm:f>S3_Characteristics!$RXF68:$RXF68</xm:f>
              <xm:sqref>RXF68</xm:sqref>
            </x14:sparkline>
            <x14:sparkline>
              <xm:f>S3_Characteristics!$RXF69:$RXF69</xm:f>
              <xm:sqref>RXF69</xm:sqref>
            </x14:sparkline>
            <x14:sparkline>
              <xm:f>S3_Characteristics!$RXG68:$RXG68</xm:f>
              <xm:sqref>RXG68</xm:sqref>
            </x14:sparkline>
            <x14:sparkline>
              <xm:f>S3_Characteristics!$RXG69:$RXG69</xm:f>
              <xm:sqref>RXG69</xm:sqref>
            </x14:sparkline>
            <x14:sparkline>
              <xm:f>S3_Characteristics!$RXH68:$RXH68</xm:f>
              <xm:sqref>RXH68</xm:sqref>
            </x14:sparkline>
            <x14:sparkline>
              <xm:f>S3_Characteristics!$RXH69:$RXH69</xm:f>
              <xm:sqref>RXH69</xm:sqref>
            </x14:sparkline>
            <x14:sparkline>
              <xm:f>S3_Characteristics!$RXI68:$RXI68</xm:f>
              <xm:sqref>RXI68</xm:sqref>
            </x14:sparkline>
            <x14:sparkline>
              <xm:f>S3_Characteristics!$RXI69:$RXI69</xm:f>
              <xm:sqref>RXI69</xm:sqref>
            </x14:sparkline>
            <x14:sparkline>
              <xm:f>S3_Characteristics!$RXJ68:$RXJ68</xm:f>
              <xm:sqref>RXJ68</xm:sqref>
            </x14:sparkline>
            <x14:sparkline>
              <xm:f>S3_Characteristics!$RXJ69:$RXJ69</xm:f>
              <xm:sqref>RXJ69</xm:sqref>
            </x14:sparkline>
            <x14:sparkline>
              <xm:f>S3_Characteristics!$RXK68:$RXK68</xm:f>
              <xm:sqref>RXK68</xm:sqref>
            </x14:sparkline>
            <x14:sparkline>
              <xm:f>S3_Characteristics!$RXK69:$RXK69</xm:f>
              <xm:sqref>RXK69</xm:sqref>
            </x14:sparkline>
            <x14:sparkline>
              <xm:f>S3_Characteristics!$RXL68:$RXL68</xm:f>
              <xm:sqref>RXL68</xm:sqref>
            </x14:sparkline>
            <x14:sparkline>
              <xm:f>S3_Characteristics!$RXL69:$RXL69</xm:f>
              <xm:sqref>RXL69</xm:sqref>
            </x14:sparkline>
            <x14:sparkline>
              <xm:f>S3_Characteristics!$RXM68:$RXM68</xm:f>
              <xm:sqref>RXM68</xm:sqref>
            </x14:sparkline>
            <x14:sparkline>
              <xm:f>S3_Characteristics!$RXM69:$RXM69</xm:f>
              <xm:sqref>RXM69</xm:sqref>
            </x14:sparkline>
            <x14:sparkline>
              <xm:f>S3_Characteristics!$RXN68:$RXN68</xm:f>
              <xm:sqref>RXN68</xm:sqref>
            </x14:sparkline>
            <x14:sparkline>
              <xm:f>S3_Characteristics!$RXN69:$RXN69</xm:f>
              <xm:sqref>RXN69</xm:sqref>
            </x14:sparkline>
            <x14:sparkline>
              <xm:f>S3_Characteristics!$RXO68:$RXO68</xm:f>
              <xm:sqref>RXO68</xm:sqref>
            </x14:sparkline>
            <x14:sparkline>
              <xm:f>S3_Characteristics!$RXO69:$RXO69</xm:f>
              <xm:sqref>RXO69</xm:sqref>
            </x14:sparkline>
            <x14:sparkline>
              <xm:f>S3_Characteristics!$RXP68:$RXP68</xm:f>
              <xm:sqref>RXP68</xm:sqref>
            </x14:sparkline>
            <x14:sparkline>
              <xm:f>S3_Characteristics!$RXP69:$RXP69</xm:f>
              <xm:sqref>RXP69</xm:sqref>
            </x14:sparkline>
            <x14:sparkline>
              <xm:f>S3_Characteristics!$RXQ68:$RXQ68</xm:f>
              <xm:sqref>RXQ68</xm:sqref>
            </x14:sparkline>
            <x14:sparkline>
              <xm:f>S3_Characteristics!$RXQ69:$RXQ69</xm:f>
              <xm:sqref>RXQ69</xm:sqref>
            </x14:sparkline>
            <x14:sparkline>
              <xm:f>S3_Characteristics!$RXR68:$RXR68</xm:f>
              <xm:sqref>RXR68</xm:sqref>
            </x14:sparkline>
            <x14:sparkline>
              <xm:f>S3_Characteristics!$RXR69:$RXR69</xm:f>
              <xm:sqref>RXR69</xm:sqref>
            </x14:sparkline>
            <x14:sparkline>
              <xm:f>S3_Characteristics!$RXS68:$RXS68</xm:f>
              <xm:sqref>RXS68</xm:sqref>
            </x14:sparkline>
            <x14:sparkline>
              <xm:f>S3_Characteristics!$RXS69:$RXS69</xm:f>
              <xm:sqref>RXS69</xm:sqref>
            </x14:sparkline>
            <x14:sparkline>
              <xm:f>S3_Characteristics!$RXT68:$RXT68</xm:f>
              <xm:sqref>RXT68</xm:sqref>
            </x14:sparkline>
            <x14:sparkline>
              <xm:f>S3_Characteristics!$RXT69:$RXT69</xm:f>
              <xm:sqref>RXT69</xm:sqref>
            </x14:sparkline>
            <x14:sparkline>
              <xm:f>S3_Characteristics!$RXU68:$RXU68</xm:f>
              <xm:sqref>RXU68</xm:sqref>
            </x14:sparkline>
            <x14:sparkline>
              <xm:f>S3_Characteristics!$RXU69:$RXU69</xm:f>
              <xm:sqref>RXU69</xm:sqref>
            </x14:sparkline>
            <x14:sparkline>
              <xm:f>S3_Characteristics!$RXV68:$RXV68</xm:f>
              <xm:sqref>RXV68</xm:sqref>
            </x14:sparkline>
            <x14:sparkline>
              <xm:f>S3_Characteristics!$RXV69:$RXV69</xm:f>
              <xm:sqref>RXV69</xm:sqref>
            </x14:sparkline>
            <x14:sparkline>
              <xm:f>S3_Characteristics!$RXW68:$RXW68</xm:f>
              <xm:sqref>RXW68</xm:sqref>
            </x14:sparkline>
            <x14:sparkline>
              <xm:f>S3_Characteristics!$RXW69:$RXW69</xm:f>
              <xm:sqref>RXW69</xm:sqref>
            </x14:sparkline>
            <x14:sparkline>
              <xm:f>S3_Characteristics!$RXX68:$RXX68</xm:f>
              <xm:sqref>RXX68</xm:sqref>
            </x14:sparkline>
            <x14:sparkline>
              <xm:f>S3_Characteristics!$RXX69:$RXX69</xm:f>
              <xm:sqref>RXX69</xm:sqref>
            </x14:sparkline>
            <x14:sparkline>
              <xm:f>S3_Characteristics!$RXY68:$RXY68</xm:f>
              <xm:sqref>RXY68</xm:sqref>
            </x14:sparkline>
            <x14:sparkline>
              <xm:f>S3_Characteristics!$RXY69:$RXY69</xm:f>
              <xm:sqref>RXY69</xm:sqref>
            </x14:sparkline>
            <x14:sparkline>
              <xm:f>S3_Characteristics!$RXZ68:$RXZ68</xm:f>
              <xm:sqref>RXZ68</xm:sqref>
            </x14:sparkline>
            <x14:sparkline>
              <xm:f>S3_Characteristics!$RXZ69:$RXZ69</xm:f>
              <xm:sqref>RXZ69</xm:sqref>
            </x14:sparkline>
            <x14:sparkline>
              <xm:f>S3_Characteristics!$RYA68:$RYA68</xm:f>
              <xm:sqref>RYA68</xm:sqref>
            </x14:sparkline>
            <x14:sparkline>
              <xm:f>S3_Characteristics!$RYA69:$RYA69</xm:f>
              <xm:sqref>RYA69</xm:sqref>
            </x14:sparkline>
            <x14:sparkline>
              <xm:f>S3_Characteristics!$RYB68:$RYB68</xm:f>
              <xm:sqref>RYB68</xm:sqref>
            </x14:sparkline>
            <x14:sparkline>
              <xm:f>S3_Characteristics!$RYB69:$RYB69</xm:f>
              <xm:sqref>RYB69</xm:sqref>
            </x14:sparkline>
            <x14:sparkline>
              <xm:f>S3_Characteristics!$RYC68:$RYC68</xm:f>
              <xm:sqref>RYC68</xm:sqref>
            </x14:sparkline>
            <x14:sparkline>
              <xm:f>S3_Characteristics!$RYC69:$RYC69</xm:f>
              <xm:sqref>RYC69</xm:sqref>
            </x14:sparkline>
            <x14:sparkline>
              <xm:f>S3_Characteristics!$RYD68:$RYD68</xm:f>
              <xm:sqref>RYD68</xm:sqref>
            </x14:sparkline>
            <x14:sparkline>
              <xm:f>S3_Characteristics!$RYD69:$RYD69</xm:f>
              <xm:sqref>RYD69</xm:sqref>
            </x14:sparkline>
            <x14:sparkline>
              <xm:f>S3_Characteristics!$RYE68:$RYE68</xm:f>
              <xm:sqref>RYE68</xm:sqref>
            </x14:sparkline>
            <x14:sparkline>
              <xm:f>S3_Characteristics!$RYE69:$RYE69</xm:f>
              <xm:sqref>RYE69</xm:sqref>
            </x14:sparkline>
            <x14:sparkline>
              <xm:f>S3_Characteristics!$RYF68:$RYF68</xm:f>
              <xm:sqref>RYF68</xm:sqref>
            </x14:sparkline>
            <x14:sparkline>
              <xm:f>S3_Characteristics!$RYF69:$RYF69</xm:f>
              <xm:sqref>RYF69</xm:sqref>
            </x14:sparkline>
            <x14:sparkline>
              <xm:f>S3_Characteristics!$RYG68:$RYG68</xm:f>
              <xm:sqref>RYG68</xm:sqref>
            </x14:sparkline>
            <x14:sparkline>
              <xm:f>S3_Characteristics!$RYG69:$RYG69</xm:f>
              <xm:sqref>RYG69</xm:sqref>
            </x14:sparkline>
            <x14:sparkline>
              <xm:f>S3_Characteristics!$RYH68:$RYH68</xm:f>
              <xm:sqref>RYH68</xm:sqref>
            </x14:sparkline>
            <x14:sparkline>
              <xm:f>S3_Characteristics!$RYH69:$RYH69</xm:f>
              <xm:sqref>RYH69</xm:sqref>
            </x14:sparkline>
            <x14:sparkline>
              <xm:f>S3_Characteristics!$RYI68:$RYI68</xm:f>
              <xm:sqref>RYI68</xm:sqref>
            </x14:sparkline>
            <x14:sparkline>
              <xm:f>S3_Characteristics!$RYI69:$RYI69</xm:f>
              <xm:sqref>RYI69</xm:sqref>
            </x14:sparkline>
            <x14:sparkline>
              <xm:f>S3_Characteristics!$RYJ68:$RYJ68</xm:f>
              <xm:sqref>RYJ68</xm:sqref>
            </x14:sparkline>
            <x14:sparkline>
              <xm:f>S3_Characteristics!$RYJ69:$RYJ69</xm:f>
              <xm:sqref>RYJ69</xm:sqref>
            </x14:sparkline>
            <x14:sparkline>
              <xm:f>S3_Characteristics!$RYK68:$RYK68</xm:f>
              <xm:sqref>RYK68</xm:sqref>
            </x14:sparkline>
            <x14:sparkline>
              <xm:f>S3_Characteristics!$RYK69:$RYK69</xm:f>
              <xm:sqref>RYK69</xm:sqref>
            </x14:sparkline>
            <x14:sparkline>
              <xm:f>S3_Characteristics!$RYL68:$RYL68</xm:f>
              <xm:sqref>RYL68</xm:sqref>
            </x14:sparkline>
            <x14:sparkline>
              <xm:f>S3_Characteristics!$RYL69:$RYL69</xm:f>
              <xm:sqref>RYL69</xm:sqref>
            </x14:sparkline>
            <x14:sparkline>
              <xm:f>S3_Characteristics!$RYM68:$RYM68</xm:f>
              <xm:sqref>RYM68</xm:sqref>
            </x14:sparkline>
            <x14:sparkline>
              <xm:f>S3_Characteristics!$RYM69:$RYM69</xm:f>
              <xm:sqref>RYM69</xm:sqref>
            </x14:sparkline>
            <x14:sparkline>
              <xm:f>S3_Characteristics!$RYN68:$RYN68</xm:f>
              <xm:sqref>RYN68</xm:sqref>
            </x14:sparkline>
            <x14:sparkline>
              <xm:f>S3_Characteristics!$RYN69:$RYN69</xm:f>
              <xm:sqref>RYN69</xm:sqref>
            </x14:sparkline>
            <x14:sparkline>
              <xm:f>S3_Characteristics!$RYO68:$RYO68</xm:f>
              <xm:sqref>RYO68</xm:sqref>
            </x14:sparkline>
            <x14:sparkline>
              <xm:f>S3_Characteristics!$RYO69:$RYO69</xm:f>
              <xm:sqref>RYO69</xm:sqref>
            </x14:sparkline>
            <x14:sparkline>
              <xm:f>S3_Characteristics!$RYP68:$RYP68</xm:f>
              <xm:sqref>RYP68</xm:sqref>
            </x14:sparkline>
            <x14:sparkline>
              <xm:f>S3_Characteristics!$RYP69:$RYP69</xm:f>
              <xm:sqref>RYP69</xm:sqref>
            </x14:sparkline>
            <x14:sparkline>
              <xm:f>S3_Characteristics!$RYQ68:$RYQ68</xm:f>
              <xm:sqref>RYQ68</xm:sqref>
            </x14:sparkline>
            <x14:sparkline>
              <xm:f>S3_Characteristics!$RYQ69:$RYQ69</xm:f>
              <xm:sqref>RYQ69</xm:sqref>
            </x14:sparkline>
            <x14:sparkline>
              <xm:f>S3_Characteristics!$RYR68:$RYR68</xm:f>
              <xm:sqref>RYR68</xm:sqref>
            </x14:sparkline>
            <x14:sparkline>
              <xm:f>S3_Characteristics!$RYR69:$RYR69</xm:f>
              <xm:sqref>RYR69</xm:sqref>
            </x14:sparkline>
            <x14:sparkline>
              <xm:f>S3_Characteristics!$RYS68:$RYS68</xm:f>
              <xm:sqref>RYS68</xm:sqref>
            </x14:sparkline>
            <x14:sparkline>
              <xm:f>S3_Characteristics!$RYS69:$RYS69</xm:f>
              <xm:sqref>RYS69</xm:sqref>
            </x14:sparkline>
            <x14:sparkline>
              <xm:f>S3_Characteristics!$RYT68:$RYT68</xm:f>
              <xm:sqref>RYT68</xm:sqref>
            </x14:sparkline>
            <x14:sparkline>
              <xm:f>S3_Characteristics!$RYT69:$RYT69</xm:f>
              <xm:sqref>RYT69</xm:sqref>
            </x14:sparkline>
            <x14:sparkline>
              <xm:f>S3_Characteristics!$RYU68:$RYU68</xm:f>
              <xm:sqref>RYU68</xm:sqref>
            </x14:sparkline>
            <x14:sparkline>
              <xm:f>S3_Characteristics!$RYU69:$RYU69</xm:f>
              <xm:sqref>RYU69</xm:sqref>
            </x14:sparkline>
            <x14:sparkline>
              <xm:f>S3_Characteristics!$RYV68:$RYV68</xm:f>
              <xm:sqref>RYV68</xm:sqref>
            </x14:sparkline>
            <x14:sparkline>
              <xm:f>S3_Characteristics!$RYV69:$RYV69</xm:f>
              <xm:sqref>RYV69</xm:sqref>
            </x14:sparkline>
            <x14:sparkline>
              <xm:f>S3_Characteristics!$RYW68:$RYW68</xm:f>
              <xm:sqref>RYW68</xm:sqref>
            </x14:sparkline>
            <x14:sparkline>
              <xm:f>S3_Characteristics!$RYW69:$RYW69</xm:f>
              <xm:sqref>RYW69</xm:sqref>
            </x14:sparkline>
            <x14:sparkline>
              <xm:f>S3_Characteristics!$RYX68:$RYX68</xm:f>
              <xm:sqref>RYX68</xm:sqref>
            </x14:sparkline>
            <x14:sparkline>
              <xm:f>S3_Characteristics!$RYX69:$RYX69</xm:f>
              <xm:sqref>RYX69</xm:sqref>
            </x14:sparkline>
            <x14:sparkline>
              <xm:f>S3_Characteristics!$RYY68:$RYY68</xm:f>
              <xm:sqref>RYY68</xm:sqref>
            </x14:sparkline>
            <x14:sparkline>
              <xm:f>S3_Characteristics!$RYY69:$RYY69</xm:f>
              <xm:sqref>RYY69</xm:sqref>
            </x14:sparkline>
            <x14:sparkline>
              <xm:f>S3_Characteristics!$RYZ68:$RYZ68</xm:f>
              <xm:sqref>RYZ68</xm:sqref>
            </x14:sparkline>
            <x14:sparkline>
              <xm:f>S3_Characteristics!$RYZ69:$RYZ69</xm:f>
              <xm:sqref>RYZ69</xm:sqref>
            </x14:sparkline>
            <x14:sparkline>
              <xm:f>S3_Characteristics!$RZA68:$RZA68</xm:f>
              <xm:sqref>RZA68</xm:sqref>
            </x14:sparkline>
            <x14:sparkline>
              <xm:f>S3_Characteristics!$RZA69:$RZA69</xm:f>
              <xm:sqref>RZA69</xm:sqref>
            </x14:sparkline>
            <x14:sparkline>
              <xm:f>S3_Characteristics!$RZB68:$RZB68</xm:f>
              <xm:sqref>RZB68</xm:sqref>
            </x14:sparkline>
            <x14:sparkline>
              <xm:f>S3_Characteristics!$RZB69:$RZB69</xm:f>
              <xm:sqref>RZB69</xm:sqref>
            </x14:sparkline>
            <x14:sparkline>
              <xm:f>S3_Characteristics!$RZC68:$RZC68</xm:f>
              <xm:sqref>RZC68</xm:sqref>
            </x14:sparkline>
            <x14:sparkline>
              <xm:f>S3_Characteristics!$RZC69:$RZC69</xm:f>
              <xm:sqref>RZC69</xm:sqref>
            </x14:sparkline>
            <x14:sparkline>
              <xm:f>S3_Characteristics!$RZD68:$RZD68</xm:f>
              <xm:sqref>RZD68</xm:sqref>
            </x14:sparkline>
            <x14:sparkline>
              <xm:f>S3_Characteristics!$RZD69:$RZD69</xm:f>
              <xm:sqref>RZD69</xm:sqref>
            </x14:sparkline>
            <x14:sparkline>
              <xm:f>S3_Characteristics!$RZE68:$RZE68</xm:f>
              <xm:sqref>RZE68</xm:sqref>
            </x14:sparkline>
            <x14:sparkline>
              <xm:f>S3_Characteristics!$RZE69:$RZE69</xm:f>
              <xm:sqref>RZE69</xm:sqref>
            </x14:sparkline>
            <x14:sparkline>
              <xm:f>S3_Characteristics!$RZF68:$RZF68</xm:f>
              <xm:sqref>RZF68</xm:sqref>
            </x14:sparkline>
            <x14:sparkline>
              <xm:f>S3_Characteristics!$RZF69:$RZF69</xm:f>
              <xm:sqref>RZF69</xm:sqref>
            </x14:sparkline>
            <x14:sparkline>
              <xm:f>S3_Characteristics!$RZG68:$RZG68</xm:f>
              <xm:sqref>RZG68</xm:sqref>
            </x14:sparkline>
            <x14:sparkline>
              <xm:f>S3_Characteristics!$RZG69:$RZG69</xm:f>
              <xm:sqref>RZG69</xm:sqref>
            </x14:sparkline>
            <x14:sparkline>
              <xm:f>S3_Characteristics!$RZH68:$RZH68</xm:f>
              <xm:sqref>RZH68</xm:sqref>
            </x14:sparkline>
            <x14:sparkline>
              <xm:f>S3_Characteristics!$RZH69:$RZH69</xm:f>
              <xm:sqref>RZH69</xm:sqref>
            </x14:sparkline>
            <x14:sparkline>
              <xm:f>S3_Characteristics!$RZI68:$RZI68</xm:f>
              <xm:sqref>RZI68</xm:sqref>
            </x14:sparkline>
            <x14:sparkline>
              <xm:f>S3_Characteristics!$RZI69:$RZI69</xm:f>
              <xm:sqref>RZI69</xm:sqref>
            </x14:sparkline>
            <x14:sparkline>
              <xm:f>S3_Characteristics!$RZJ68:$RZJ68</xm:f>
              <xm:sqref>RZJ68</xm:sqref>
            </x14:sparkline>
            <x14:sparkline>
              <xm:f>S3_Characteristics!$RZJ69:$RZJ69</xm:f>
              <xm:sqref>RZJ69</xm:sqref>
            </x14:sparkline>
            <x14:sparkline>
              <xm:f>S3_Characteristics!$RZK68:$RZK68</xm:f>
              <xm:sqref>RZK68</xm:sqref>
            </x14:sparkline>
            <x14:sparkline>
              <xm:f>S3_Characteristics!$RZK69:$RZK69</xm:f>
              <xm:sqref>RZK69</xm:sqref>
            </x14:sparkline>
            <x14:sparkline>
              <xm:f>S3_Characteristics!$RZL68:$RZL68</xm:f>
              <xm:sqref>RZL68</xm:sqref>
            </x14:sparkline>
            <x14:sparkline>
              <xm:f>S3_Characteristics!$RZL69:$RZL69</xm:f>
              <xm:sqref>RZL69</xm:sqref>
            </x14:sparkline>
            <x14:sparkline>
              <xm:f>S3_Characteristics!$RZM68:$RZM68</xm:f>
              <xm:sqref>RZM68</xm:sqref>
            </x14:sparkline>
            <x14:sparkline>
              <xm:f>S3_Characteristics!$RZM69:$RZM69</xm:f>
              <xm:sqref>RZM69</xm:sqref>
            </x14:sparkline>
            <x14:sparkline>
              <xm:f>S3_Characteristics!$RZN68:$RZN68</xm:f>
              <xm:sqref>RZN68</xm:sqref>
            </x14:sparkline>
            <x14:sparkline>
              <xm:f>S3_Characteristics!$RZN69:$RZN69</xm:f>
              <xm:sqref>RZN69</xm:sqref>
            </x14:sparkline>
            <x14:sparkline>
              <xm:f>S3_Characteristics!$RZO68:$RZO68</xm:f>
              <xm:sqref>RZO68</xm:sqref>
            </x14:sparkline>
            <x14:sparkline>
              <xm:f>S3_Characteristics!$RZO69:$RZO69</xm:f>
              <xm:sqref>RZO69</xm:sqref>
            </x14:sparkline>
            <x14:sparkline>
              <xm:f>S3_Characteristics!$RZP68:$RZP68</xm:f>
              <xm:sqref>RZP68</xm:sqref>
            </x14:sparkline>
            <x14:sparkline>
              <xm:f>S3_Characteristics!$RZP69:$RZP69</xm:f>
              <xm:sqref>RZP69</xm:sqref>
            </x14:sparkline>
            <x14:sparkline>
              <xm:f>S3_Characteristics!$RZQ68:$RZQ68</xm:f>
              <xm:sqref>RZQ68</xm:sqref>
            </x14:sparkline>
            <x14:sparkline>
              <xm:f>S3_Characteristics!$RZQ69:$RZQ69</xm:f>
              <xm:sqref>RZQ69</xm:sqref>
            </x14:sparkline>
            <x14:sparkline>
              <xm:f>S3_Characteristics!$RZR68:$RZR68</xm:f>
              <xm:sqref>RZR68</xm:sqref>
            </x14:sparkline>
            <x14:sparkline>
              <xm:f>S3_Characteristics!$RZR69:$RZR69</xm:f>
              <xm:sqref>RZR69</xm:sqref>
            </x14:sparkline>
            <x14:sparkline>
              <xm:f>S3_Characteristics!$RZS68:$RZS68</xm:f>
              <xm:sqref>RZS68</xm:sqref>
            </x14:sparkline>
            <x14:sparkline>
              <xm:f>S3_Characteristics!$RZS69:$RZS69</xm:f>
              <xm:sqref>RZS69</xm:sqref>
            </x14:sparkline>
            <x14:sparkline>
              <xm:f>S3_Characteristics!$RZT68:$RZT68</xm:f>
              <xm:sqref>RZT68</xm:sqref>
            </x14:sparkline>
            <x14:sparkline>
              <xm:f>S3_Characteristics!$RZT69:$RZT69</xm:f>
              <xm:sqref>RZT69</xm:sqref>
            </x14:sparkline>
            <x14:sparkline>
              <xm:f>S3_Characteristics!$RZU68:$RZU68</xm:f>
              <xm:sqref>RZU68</xm:sqref>
            </x14:sparkline>
            <x14:sparkline>
              <xm:f>S3_Characteristics!$RZU69:$RZU69</xm:f>
              <xm:sqref>RZU69</xm:sqref>
            </x14:sparkline>
            <x14:sparkline>
              <xm:f>S3_Characteristics!$RZV68:$RZV68</xm:f>
              <xm:sqref>RZV68</xm:sqref>
            </x14:sparkline>
            <x14:sparkline>
              <xm:f>S3_Characteristics!$RZV69:$RZV69</xm:f>
              <xm:sqref>RZV69</xm:sqref>
            </x14:sparkline>
            <x14:sparkline>
              <xm:f>S3_Characteristics!$RZW68:$RZW68</xm:f>
              <xm:sqref>RZW68</xm:sqref>
            </x14:sparkline>
            <x14:sparkline>
              <xm:f>S3_Characteristics!$RZW69:$RZW69</xm:f>
              <xm:sqref>RZW69</xm:sqref>
            </x14:sparkline>
            <x14:sparkline>
              <xm:f>S3_Characteristics!$RZX68:$RZX68</xm:f>
              <xm:sqref>RZX68</xm:sqref>
            </x14:sparkline>
            <x14:sparkline>
              <xm:f>S3_Characteristics!$RZX69:$RZX69</xm:f>
              <xm:sqref>RZX69</xm:sqref>
            </x14:sparkline>
            <x14:sparkline>
              <xm:f>S3_Characteristics!$RZY68:$RZY68</xm:f>
              <xm:sqref>RZY68</xm:sqref>
            </x14:sparkline>
            <x14:sparkline>
              <xm:f>S3_Characteristics!$RZY69:$RZY69</xm:f>
              <xm:sqref>RZY69</xm:sqref>
            </x14:sparkline>
            <x14:sparkline>
              <xm:f>S3_Characteristics!$RZZ68:$RZZ68</xm:f>
              <xm:sqref>RZZ68</xm:sqref>
            </x14:sparkline>
            <x14:sparkline>
              <xm:f>S3_Characteristics!$RZZ69:$RZZ69</xm:f>
              <xm:sqref>RZZ69</xm:sqref>
            </x14:sparkline>
            <x14:sparkline>
              <xm:f>S3_Characteristics!$SAA68:$SAA68</xm:f>
              <xm:sqref>SAA68</xm:sqref>
            </x14:sparkline>
            <x14:sparkline>
              <xm:f>S3_Characteristics!$SAA69:$SAA69</xm:f>
              <xm:sqref>SAA69</xm:sqref>
            </x14:sparkline>
            <x14:sparkline>
              <xm:f>S3_Characteristics!$SAB68:$SAB68</xm:f>
              <xm:sqref>SAB68</xm:sqref>
            </x14:sparkline>
            <x14:sparkline>
              <xm:f>S3_Characteristics!$SAB69:$SAB69</xm:f>
              <xm:sqref>SAB69</xm:sqref>
            </x14:sparkline>
            <x14:sparkline>
              <xm:f>S3_Characteristics!$SAC68:$SAC68</xm:f>
              <xm:sqref>SAC68</xm:sqref>
            </x14:sparkline>
            <x14:sparkline>
              <xm:f>S3_Characteristics!$SAC69:$SAC69</xm:f>
              <xm:sqref>SAC69</xm:sqref>
            </x14:sparkline>
            <x14:sparkline>
              <xm:f>S3_Characteristics!$SAD68:$SAD68</xm:f>
              <xm:sqref>SAD68</xm:sqref>
            </x14:sparkline>
            <x14:sparkline>
              <xm:f>S3_Characteristics!$SAD69:$SAD69</xm:f>
              <xm:sqref>SAD69</xm:sqref>
            </x14:sparkline>
            <x14:sparkline>
              <xm:f>S3_Characteristics!$SAE68:$SAE68</xm:f>
              <xm:sqref>SAE68</xm:sqref>
            </x14:sparkline>
            <x14:sparkline>
              <xm:f>S3_Characteristics!$SAE69:$SAE69</xm:f>
              <xm:sqref>SAE69</xm:sqref>
            </x14:sparkline>
            <x14:sparkline>
              <xm:f>S3_Characteristics!$SAF68:$SAF68</xm:f>
              <xm:sqref>SAF68</xm:sqref>
            </x14:sparkline>
            <x14:sparkline>
              <xm:f>S3_Characteristics!$SAF69:$SAF69</xm:f>
              <xm:sqref>SAF69</xm:sqref>
            </x14:sparkline>
            <x14:sparkline>
              <xm:f>S3_Characteristics!$SAG68:$SAG68</xm:f>
              <xm:sqref>SAG68</xm:sqref>
            </x14:sparkline>
            <x14:sparkline>
              <xm:f>S3_Characteristics!$SAG69:$SAG69</xm:f>
              <xm:sqref>SAG69</xm:sqref>
            </x14:sparkline>
            <x14:sparkline>
              <xm:f>S3_Characteristics!$SAH68:$SAH68</xm:f>
              <xm:sqref>SAH68</xm:sqref>
            </x14:sparkline>
            <x14:sparkline>
              <xm:f>S3_Characteristics!$SAH69:$SAH69</xm:f>
              <xm:sqref>SAH69</xm:sqref>
            </x14:sparkline>
            <x14:sparkline>
              <xm:f>S3_Characteristics!$SAI68:$SAI68</xm:f>
              <xm:sqref>SAI68</xm:sqref>
            </x14:sparkline>
            <x14:sparkline>
              <xm:f>S3_Characteristics!$SAI69:$SAI69</xm:f>
              <xm:sqref>SAI69</xm:sqref>
            </x14:sparkline>
            <x14:sparkline>
              <xm:f>S3_Characteristics!$SAJ68:$SAJ68</xm:f>
              <xm:sqref>SAJ68</xm:sqref>
            </x14:sparkline>
            <x14:sparkline>
              <xm:f>S3_Characteristics!$SAJ69:$SAJ69</xm:f>
              <xm:sqref>SAJ69</xm:sqref>
            </x14:sparkline>
            <x14:sparkline>
              <xm:f>S3_Characteristics!$SAK68:$SAK68</xm:f>
              <xm:sqref>SAK68</xm:sqref>
            </x14:sparkline>
            <x14:sparkline>
              <xm:f>S3_Characteristics!$SAK69:$SAK69</xm:f>
              <xm:sqref>SAK69</xm:sqref>
            </x14:sparkline>
            <x14:sparkline>
              <xm:f>S3_Characteristics!$SAL68:$SAL68</xm:f>
              <xm:sqref>SAL68</xm:sqref>
            </x14:sparkline>
            <x14:sparkline>
              <xm:f>S3_Characteristics!$SAL69:$SAL69</xm:f>
              <xm:sqref>SAL69</xm:sqref>
            </x14:sparkline>
            <x14:sparkline>
              <xm:f>S3_Characteristics!$SAM68:$SAM68</xm:f>
              <xm:sqref>SAM68</xm:sqref>
            </x14:sparkline>
            <x14:sparkline>
              <xm:f>S3_Characteristics!$SAM69:$SAM69</xm:f>
              <xm:sqref>SAM69</xm:sqref>
            </x14:sparkline>
            <x14:sparkline>
              <xm:f>S3_Characteristics!$SAN68:$SAN68</xm:f>
              <xm:sqref>SAN68</xm:sqref>
            </x14:sparkline>
            <x14:sparkline>
              <xm:f>S3_Characteristics!$SAN69:$SAN69</xm:f>
              <xm:sqref>SAN69</xm:sqref>
            </x14:sparkline>
            <x14:sparkline>
              <xm:f>S3_Characteristics!$SAO68:$SAO68</xm:f>
              <xm:sqref>SAO68</xm:sqref>
            </x14:sparkline>
            <x14:sparkline>
              <xm:f>S3_Characteristics!$SAO69:$SAO69</xm:f>
              <xm:sqref>SAO69</xm:sqref>
            </x14:sparkline>
            <x14:sparkline>
              <xm:f>S3_Characteristics!$SAP68:$SAP68</xm:f>
              <xm:sqref>SAP68</xm:sqref>
            </x14:sparkline>
            <x14:sparkline>
              <xm:f>S3_Characteristics!$SAP69:$SAP69</xm:f>
              <xm:sqref>SAP69</xm:sqref>
            </x14:sparkline>
            <x14:sparkline>
              <xm:f>S3_Characteristics!$SAQ68:$SAQ68</xm:f>
              <xm:sqref>SAQ68</xm:sqref>
            </x14:sparkline>
            <x14:sparkline>
              <xm:f>S3_Characteristics!$SAQ69:$SAQ69</xm:f>
              <xm:sqref>SAQ69</xm:sqref>
            </x14:sparkline>
            <x14:sparkline>
              <xm:f>S3_Characteristics!$SAR68:$SAR68</xm:f>
              <xm:sqref>SAR68</xm:sqref>
            </x14:sparkline>
            <x14:sparkline>
              <xm:f>S3_Characteristics!$SAR69:$SAR69</xm:f>
              <xm:sqref>SAR69</xm:sqref>
            </x14:sparkline>
            <x14:sparkline>
              <xm:f>S3_Characteristics!$SAS68:$SAS68</xm:f>
              <xm:sqref>SAS68</xm:sqref>
            </x14:sparkline>
            <x14:sparkline>
              <xm:f>S3_Characteristics!$SAS69:$SAS69</xm:f>
              <xm:sqref>SAS69</xm:sqref>
            </x14:sparkline>
            <x14:sparkline>
              <xm:f>S3_Characteristics!$SAT68:$SAT68</xm:f>
              <xm:sqref>SAT68</xm:sqref>
            </x14:sparkline>
            <x14:sparkline>
              <xm:f>S3_Characteristics!$SAT69:$SAT69</xm:f>
              <xm:sqref>SAT69</xm:sqref>
            </x14:sparkline>
            <x14:sparkline>
              <xm:f>S3_Characteristics!$SAU68:$SAU68</xm:f>
              <xm:sqref>SAU68</xm:sqref>
            </x14:sparkline>
            <x14:sparkline>
              <xm:f>S3_Characteristics!$SAU69:$SAU69</xm:f>
              <xm:sqref>SAU69</xm:sqref>
            </x14:sparkline>
            <x14:sparkline>
              <xm:f>S3_Characteristics!$SAV68:$SAV68</xm:f>
              <xm:sqref>SAV68</xm:sqref>
            </x14:sparkline>
            <x14:sparkline>
              <xm:f>S3_Characteristics!$SAV69:$SAV69</xm:f>
              <xm:sqref>SAV69</xm:sqref>
            </x14:sparkline>
            <x14:sparkline>
              <xm:f>S3_Characteristics!$SAW68:$SAW68</xm:f>
              <xm:sqref>SAW68</xm:sqref>
            </x14:sparkline>
            <x14:sparkline>
              <xm:f>S3_Characteristics!$SAW69:$SAW69</xm:f>
              <xm:sqref>SAW69</xm:sqref>
            </x14:sparkline>
            <x14:sparkline>
              <xm:f>S3_Characteristics!$SAX68:$SAX68</xm:f>
              <xm:sqref>SAX68</xm:sqref>
            </x14:sparkline>
            <x14:sparkline>
              <xm:f>S3_Characteristics!$SAX69:$SAX69</xm:f>
              <xm:sqref>SAX69</xm:sqref>
            </x14:sparkline>
            <x14:sparkline>
              <xm:f>S3_Characteristics!$SAY68:$SAY68</xm:f>
              <xm:sqref>SAY68</xm:sqref>
            </x14:sparkline>
            <x14:sparkline>
              <xm:f>S3_Characteristics!$SAY69:$SAY69</xm:f>
              <xm:sqref>SAY69</xm:sqref>
            </x14:sparkline>
            <x14:sparkline>
              <xm:f>S3_Characteristics!$SAZ68:$SAZ68</xm:f>
              <xm:sqref>SAZ68</xm:sqref>
            </x14:sparkline>
            <x14:sparkline>
              <xm:f>S3_Characteristics!$SAZ69:$SAZ69</xm:f>
              <xm:sqref>SAZ69</xm:sqref>
            </x14:sparkline>
            <x14:sparkline>
              <xm:f>S3_Characteristics!$SBA68:$SBA68</xm:f>
              <xm:sqref>SBA68</xm:sqref>
            </x14:sparkline>
            <x14:sparkline>
              <xm:f>S3_Characteristics!$SBA69:$SBA69</xm:f>
              <xm:sqref>SBA69</xm:sqref>
            </x14:sparkline>
            <x14:sparkline>
              <xm:f>S3_Characteristics!$SBB68:$SBB68</xm:f>
              <xm:sqref>SBB68</xm:sqref>
            </x14:sparkline>
            <x14:sparkline>
              <xm:f>S3_Characteristics!$SBB69:$SBB69</xm:f>
              <xm:sqref>SBB69</xm:sqref>
            </x14:sparkline>
            <x14:sparkline>
              <xm:f>S3_Characteristics!$SBC68:$SBC68</xm:f>
              <xm:sqref>SBC68</xm:sqref>
            </x14:sparkline>
            <x14:sparkline>
              <xm:f>S3_Characteristics!$SBC69:$SBC69</xm:f>
              <xm:sqref>SBC69</xm:sqref>
            </x14:sparkline>
            <x14:sparkline>
              <xm:f>S3_Characteristics!$SBD68:$SBD68</xm:f>
              <xm:sqref>SBD68</xm:sqref>
            </x14:sparkline>
            <x14:sparkline>
              <xm:f>S3_Characteristics!$SBD69:$SBD69</xm:f>
              <xm:sqref>SBD69</xm:sqref>
            </x14:sparkline>
            <x14:sparkline>
              <xm:f>S3_Characteristics!$SBE68:$SBE68</xm:f>
              <xm:sqref>SBE68</xm:sqref>
            </x14:sparkline>
            <x14:sparkline>
              <xm:f>S3_Characteristics!$SBE69:$SBE69</xm:f>
              <xm:sqref>SBE69</xm:sqref>
            </x14:sparkline>
            <x14:sparkline>
              <xm:f>S3_Characteristics!$SBF68:$SBF68</xm:f>
              <xm:sqref>SBF68</xm:sqref>
            </x14:sparkline>
            <x14:sparkline>
              <xm:f>S3_Characteristics!$SBF69:$SBF69</xm:f>
              <xm:sqref>SBF69</xm:sqref>
            </x14:sparkline>
            <x14:sparkline>
              <xm:f>S3_Characteristics!$SBG68:$SBG68</xm:f>
              <xm:sqref>SBG68</xm:sqref>
            </x14:sparkline>
            <x14:sparkline>
              <xm:f>S3_Characteristics!$SBG69:$SBG69</xm:f>
              <xm:sqref>SBG69</xm:sqref>
            </x14:sparkline>
            <x14:sparkline>
              <xm:f>S3_Characteristics!$SBH68:$SBH68</xm:f>
              <xm:sqref>SBH68</xm:sqref>
            </x14:sparkline>
            <x14:sparkline>
              <xm:f>S3_Characteristics!$SBH69:$SBH69</xm:f>
              <xm:sqref>SBH69</xm:sqref>
            </x14:sparkline>
            <x14:sparkline>
              <xm:f>S3_Characteristics!$SBI68:$SBI68</xm:f>
              <xm:sqref>SBI68</xm:sqref>
            </x14:sparkline>
            <x14:sparkline>
              <xm:f>S3_Characteristics!$SBI69:$SBI69</xm:f>
              <xm:sqref>SBI69</xm:sqref>
            </x14:sparkline>
            <x14:sparkline>
              <xm:f>S3_Characteristics!$SBJ68:$SBJ68</xm:f>
              <xm:sqref>SBJ68</xm:sqref>
            </x14:sparkline>
            <x14:sparkline>
              <xm:f>S3_Characteristics!$SBJ69:$SBJ69</xm:f>
              <xm:sqref>SBJ69</xm:sqref>
            </x14:sparkline>
            <x14:sparkline>
              <xm:f>S3_Characteristics!$SBK68:$SBK68</xm:f>
              <xm:sqref>SBK68</xm:sqref>
            </x14:sparkline>
            <x14:sparkline>
              <xm:f>S3_Characteristics!$SBK69:$SBK69</xm:f>
              <xm:sqref>SBK69</xm:sqref>
            </x14:sparkline>
            <x14:sparkline>
              <xm:f>S3_Characteristics!$SBL68:$SBL68</xm:f>
              <xm:sqref>SBL68</xm:sqref>
            </x14:sparkline>
            <x14:sparkline>
              <xm:f>S3_Characteristics!$SBL69:$SBL69</xm:f>
              <xm:sqref>SBL69</xm:sqref>
            </x14:sparkline>
            <x14:sparkline>
              <xm:f>S3_Characteristics!$SBM68:$SBM68</xm:f>
              <xm:sqref>SBM68</xm:sqref>
            </x14:sparkline>
            <x14:sparkline>
              <xm:f>S3_Characteristics!$SBM69:$SBM69</xm:f>
              <xm:sqref>SBM69</xm:sqref>
            </x14:sparkline>
            <x14:sparkline>
              <xm:f>S3_Characteristics!$SBN68:$SBN68</xm:f>
              <xm:sqref>SBN68</xm:sqref>
            </x14:sparkline>
            <x14:sparkline>
              <xm:f>S3_Characteristics!$SBN69:$SBN69</xm:f>
              <xm:sqref>SBN69</xm:sqref>
            </x14:sparkline>
            <x14:sparkline>
              <xm:f>S3_Characteristics!$SBO68:$SBO68</xm:f>
              <xm:sqref>SBO68</xm:sqref>
            </x14:sparkline>
            <x14:sparkline>
              <xm:f>S3_Characteristics!$SBO69:$SBO69</xm:f>
              <xm:sqref>SBO69</xm:sqref>
            </x14:sparkline>
            <x14:sparkline>
              <xm:f>S3_Characteristics!$SBP68:$SBP68</xm:f>
              <xm:sqref>SBP68</xm:sqref>
            </x14:sparkline>
            <x14:sparkline>
              <xm:f>S3_Characteristics!$SBP69:$SBP69</xm:f>
              <xm:sqref>SBP69</xm:sqref>
            </x14:sparkline>
            <x14:sparkline>
              <xm:f>S3_Characteristics!$SBQ68:$SBQ68</xm:f>
              <xm:sqref>SBQ68</xm:sqref>
            </x14:sparkline>
            <x14:sparkline>
              <xm:f>S3_Characteristics!$SBQ69:$SBQ69</xm:f>
              <xm:sqref>SBQ69</xm:sqref>
            </x14:sparkline>
            <x14:sparkline>
              <xm:f>S3_Characteristics!$SBR68:$SBR68</xm:f>
              <xm:sqref>SBR68</xm:sqref>
            </x14:sparkline>
            <x14:sparkline>
              <xm:f>S3_Characteristics!$SBR69:$SBR69</xm:f>
              <xm:sqref>SBR69</xm:sqref>
            </x14:sparkline>
            <x14:sparkline>
              <xm:f>S3_Characteristics!$SBS68:$SBS68</xm:f>
              <xm:sqref>SBS68</xm:sqref>
            </x14:sparkline>
            <x14:sparkline>
              <xm:f>S3_Characteristics!$SBS69:$SBS69</xm:f>
              <xm:sqref>SBS69</xm:sqref>
            </x14:sparkline>
            <x14:sparkline>
              <xm:f>S3_Characteristics!$SBT68:$SBT68</xm:f>
              <xm:sqref>SBT68</xm:sqref>
            </x14:sparkline>
            <x14:sparkline>
              <xm:f>S3_Characteristics!$SBT69:$SBT69</xm:f>
              <xm:sqref>SBT69</xm:sqref>
            </x14:sparkline>
            <x14:sparkline>
              <xm:f>S3_Characteristics!$SBU68:$SBU68</xm:f>
              <xm:sqref>SBU68</xm:sqref>
            </x14:sparkline>
            <x14:sparkline>
              <xm:f>S3_Characteristics!$SBU69:$SBU69</xm:f>
              <xm:sqref>SBU69</xm:sqref>
            </x14:sparkline>
            <x14:sparkline>
              <xm:f>S3_Characteristics!$SBV68:$SBV68</xm:f>
              <xm:sqref>SBV68</xm:sqref>
            </x14:sparkline>
            <x14:sparkline>
              <xm:f>S3_Characteristics!$SBV69:$SBV69</xm:f>
              <xm:sqref>SBV69</xm:sqref>
            </x14:sparkline>
            <x14:sparkline>
              <xm:f>S3_Characteristics!$SBW68:$SBW68</xm:f>
              <xm:sqref>SBW68</xm:sqref>
            </x14:sparkline>
            <x14:sparkline>
              <xm:f>S3_Characteristics!$SBW69:$SBW69</xm:f>
              <xm:sqref>SBW69</xm:sqref>
            </x14:sparkline>
            <x14:sparkline>
              <xm:f>S3_Characteristics!$SBX68:$SBX68</xm:f>
              <xm:sqref>SBX68</xm:sqref>
            </x14:sparkline>
            <x14:sparkline>
              <xm:f>S3_Characteristics!$SBX69:$SBX69</xm:f>
              <xm:sqref>SBX69</xm:sqref>
            </x14:sparkline>
            <x14:sparkline>
              <xm:f>S3_Characteristics!$SBY68:$SBY68</xm:f>
              <xm:sqref>SBY68</xm:sqref>
            </x14:sparkline>
            <x14:sparkline>
              <xm:f>S3_Characteristics!$SBY69:$SBY69</xm:f>
              <xm:sqref>SBY69</xm:sqref>
            </x14:sparkline>
            <x14:sparkline>
              <xm:f>S3_Characteristics!$SBZ68:$SBZ68</xm:f>
              <xm:sqref>SBZ68</xm:sqref>
            </x14:sparkline>
            <x14:sparkline>
              <xm:f>S3_Characteristics!$SBZ69:$SBZ69</xm:f>
              <xm:sqref>SBZ69</xm:sqref>
            </x14:sparkline>
            <x14:sparkline>
              <xm:f>S3_Characteristics!$SCA68:$SCA68</xm:f>
              <xm:sqref>SCA68</xm:sqref>
            </x14:sparkline>
            <x14:sparkline>
              <xm:f>S3_Characteristics!$SCA69:$SCA69</xm:f>
              <xm:sqref>SCA69</xm:sqref>
            </x14:sparkline>
            <x14:sparkline>
              <xm:f>S3_Characteristics!$SCB68:$SCB68</xm:f>
              <xm:sqref>SCB68</xm:sqref>
            </x14:sparkline>
            <x14:sparkline>
              <xm:f>S3_Characteristics!$SCB69:$SCB69</xm:f>
              <xm:sqref>SCB69</xm:sqref>
            </x14:sparkline>
            <x14:sparkline>
              <xm:f>S3_Characteristics!$SCC68:$SCC68</xm:f>
              <xm:sqref>SCC68</xm:sqref>
            </x14:sparkline>
            <x14:sparkline>
              <xm:f>S3_Characteristics!$SCC69:$SCC69</xm:f>
              <xm:sqref>SCC69</xm:sqref>
            </x14:sparkline>
            <x14:sparkline>
              <xm:f>S3_Characteristics!$SCD68:$SCD68</xm:f>
              <xm:sqref>SCD68</xm:sqref>
            </x14:sparkline>
            <x14:sparkline>
              <xm:f>S3_Characteristics!$SCD69:$SCD69</xm:f>
              <xm:sqref>SCD69</xm:sqref>
            </x14:sparkline>
            <x14:sparkline>
              <xm:f>S3_Characteristics!$SCE68:$SCE68</xm:f>
              <xm:sqref>SCE68</xm:sqref>
            </x14:sparkline>
            <x14:sparkline>
              <xm:f>S3_Characteristics!$SCE69:$SCE69</xm:f>
              <xm:sqref>SCE69</xm:sqref>
            </x14:sparkline>
            <x14:sparkline>
              <xm:f>S3_Characteristics!$SCF68:$SCF68</xm:f>
              <xm:sqref>SCF68</xm:sqref>
            </x14:sparkline>
            <x14:sparkline>
              <xm:f>S3_Characteristics!$SCF69:$SCF69</xm:f>
              <xm:sqref>SCF69</xm:sqref>
            </x14:sparkline>
            <x14:sparkline>
              <xm:f>S3_Characteristics!$SCG68:$SCG68</xm:f>
              <xm:sqref>SCG68</xm:sqref>
            </x14:sparkline>
            <x14:sparkline>
              <xm:f>S3_Characteristics!$SCG69:$SCG69</xm:f>
              <xm:sqref>SCG69</xm:sqref>
            </x14:sparkline>
            <x14:sparkline>
              <xm:f>S3_Characteristics!$SCH68:$SCH68</xm:f>
              <xm:sqref>SCH68</xm:sqref>
            </x14:sparkline>
            <x14:sparkline>
              <xm:f>S3_Characteristics!$SCH69:$SCH69</xm:f>
              <xm:sqref>SCH69</xm:sqref>
            </x14:sparkline>
            <x14:sparkline>
              <xm:f>S3_Characteristics!$SCI68:$SCI68</xm:f>
              <xm:sqref>SCI68</xm:sqref>
            </x14:sparkline>
            <x14:sparkline>
              <xm:f>S3_Characteristics!$SCI69:$SCI69</xm:f>
              <xm:sqref>SCI69</xm:sqref>
            </x14:sparkline>
            <x14:sparkline>
              <xm:f>S3_Characteristics!$SCJ68:$SCJ68</xm:f>
              <xm:sqref>SCJ68</xm:sqref>
            </x14:sparkline>
            <x14:sparkline>
              <xm:f>S3_Characteristics!$SCJ69:$SCJ69</xm:f>
              <xm:sqref>SCJ69</xm:sqref>
            </x14:sparkline>
            <x14:sparkline>
              <xm:f>S3_Characteristics!$SCK68:$SCK68</xm:f>
              <xm:sqref>SCK68</xm:sqref>
            </x14:sparkline>
            <x14:sparkline>
              <xm:f>S3_Characteristics!$SCK69:$SCK69</xm:f>
              <xm:sqref>SCK69</xm:sqref>
            </x14:sparkline>
            <x14:sparkline>
              <xm:f>S3_Characteristics!$SCL68:$SCL68</xm:f>
              <xm:sqref>SCL68</xm:sqref>
            </x14:sparkline>
            <x14:sparkline>
              <xm:f>S3_Characteristics!$SCL69:$SCL69</xm:f>
              <xm:sqref>SCL69</xm:sqref>
            </x14:sparkline>
            <x14:sparkline>
              <xm:f>S3_Characteristics!$SCM68:$SCM68</xm:f>
              <xm:sqref>SCM68</xm:sqref>
            </x14:sparkline>
            <x14:sparkline>
              <xm:f>S3_Characteristics!$SCM69:$SCM69</xm:f>
              <xm:sqref>SCM69</xm:sqref>
            </x14:sparkline>
            <x14:sparkline>
              <xm:f>S3_Characteristics!$SCN68:$SCN68</xm:f>
              <xm:sqref>SCN68</xm:sqref>
            </x14:sparkline>
            <x14:sparkline>
              <xm:f>S3_Characteristics!$SCN69:$SCN69</xm:f>
              <xm:sqref>SCN69</xm:sqref>
            </x14:sparkline>
            <x14:sparkline>
              <xm:f>S3_Characteristics!$SCO68:$SCO68</xm:f>
              <xm:sqref>SCO68</xm:sqref>
            </x14:sparkline>
            <x14:sparkline>
              <xm:f>S3_Characteristics!$SCO69:$SCO69</xm:f>
              <xm:sqref>SCO69</xm:sqref>
            </x14:sparkline>
            <x14:sparkline>
              <xm:f>S3_Characteristics!$SCP68:$SCP68</xm:f>
              <xm:sqref>SCP68</xm:sqref>
            </x14:sparkline>
            <x14:sparkline>
              <xm:f>S3_Characteristics!$SCP69:$SCP69</xm:f>
              <xm:sqref>SCP69</xm:sqref>
            </x14:sparkline>
            <x14:sparkline>
              <xm:f>S3_Characteristics!$SCQ68:$SCQ68</xm:f>
              <xm:sqref>SCQ68</xm:sqref>
            </x14:sparkline>
            <x14:sparkline>
              <xm:f>S3_Characteristics!$SCQ69:$SCQ69</xm:f>
              <xm:sqref>SCQ69</xm:sqref>
            </x14:sparkline>
            <x14:sparkline>
              <xm:f>S3_Characteristics!$SCR68:$SCR68</xm:f>
              <xm:sqref>SCR68</xm:sqref>
            </x14:sparkline>
            <x14:sparkline>
              <xm:f>S3_Characteristics!$SCR69:$SCR69</xm:f>
              <xm:sqref>SCR69</xm:sqref>
            </x14:sparkline>
            <x14:sparkline>
              <xm:f>S3_Characteristics!$SCS68:$SCS68</xm:f>
              <xm:sqref>SCS68</xm:sqref>
            </x14:sparkline>
            <x14:sparkline>
              <xm:f>S3_Characteristics!$SCS69:$SCS69</xm:f>
              <xm:sqref>SCS69</xm:sqref>
            </x14:sparkline>
            <x14:sparkline>
              <xm:f>S3_Characteristics!$SCT68:$SCT68</xm:f>
              <xm:sqref>SCT68</xm:sqref>
            </x14:sparkline>
            <x14:sparkline>
              <xm:f>S3_Characteristics!$SCT69:$SCT69</xm:f>
              <xm:sqref>SCT69</xm:sqref>
            </x14:sparkline>
            <x14:sparkline>
              <xm:f>S3_Characteristics!$SCU68:$SCU68</xm:f>
              <xm:sqref>SCU68</xm:sqref>
            </x14:sparkline>
            <x14:sparkline>
              <xm:f>S3_Characteristics!$SCU69:$SCU69</xm:f>
              <xm:sqref>SCU69</xm:sqref>
            </x14:sparkline>
            <x14:sparkline>
              <xm:f>S3_Characteristics!$SCV68:$SCV68</xm:f>
              <xm:sqref>SCV68</xm:sqref>
            </x14:sparkline>
            <x14:sparkline>
              <xm:f>S3_Characteristics!$SCV69:$SCV69</xm:f>
              <xm:sqref>SCV69</xm:sqref>
            </x14:sparkline>
            <x14:sparkline>
              <xm:f>S3_Characteristics!$SCW68:$SCW68</xm:f>
              <xm:sqref>SCW68</xm:sqref>
            </x14:sparkline>
            <x14:sparkline>
              <xm:f>S3_Characteristics!$SCW69:$SCW69</xm:f>
              <xm:sqref>SCW69</xm:sqref>
            </x14:sparkline>
            <x14:sparkline>
              <xm:f>S3_Characteristics!$SCX68:$SCX68</xm:f>
              <xm:sqref>SCX68</xm:sqref>
            </x14:sparkline>
            <x14:sparkline>
              <xm:f>S3_Characteristics!$SCX69:$SCX69</xm:f>
              <xm:sqref>SCX69</xm:sqref>
            </x14:sparkline>
            <x14:sparkline>
              <xm:f>S3_Characteristics!$SCY68:$SCY68</xm:f>
              <xm:sqref>SCY68</xm:sqref>
            </x14:sparkline>
            <x14:sparkline>
              <xm:f>S3_Characteristics!$SCY69:$SCY69</xm:f>
              <xm:sqref>SCY69</xm:sqref>
            </x14:sparkline>
            <x14:sparkline>
              <xm:f>S3_Characteristics!$SCZ68:$SCZ68</xm:f>
              <xm:sqref>SCZ68</xm:sqref>
            </x14:sparkline>
            <x14:sparkline>
              <xm:f>S3_Characteristics!$SCZ69:$SCZ69</xm:f>
              <xm:sqref>SCZ69</xm:sqref>
            </x14:sparkline>
            <x14:sparkline>
              <xm:f>S3_Characteristics!$SDA68:$SDA68</xm:f>
              <xm:sqref>SDA68</xm:sqref>
            </x14:sparkline>
            <x14:sparkline>
              <xm:f>S3_Characteristics!$SDA69:$SDA69</xm:f>
              <xm:sqref>SDA69</xm:sqref>
            </x14:sparkline>
            <x14:sparkline>
              <xm:f>S3_Characteristics!$SDB68:$SDB68</xm:f>
              <xm:sqref>SDB68</xm:sqref>
            </x14:sparkline>
            <x14:sparkline>
              <xm:f>S3_Characteristics!$SDB69:$SDB69</xm:f>
              <xm:sqref>SDB69</xm:sqref>
            </x14:sparkline>
            <x14:sparkline>
              <xm:f>S3_Characteristics!$SDC68:$SDC68</xm:f>
              <xm:sqref>SDC68</xm:sqref>
            </x14:sparkline>
            <x14:sparkline>
              <xm:f>S3_Characteristics!$SDC69:$SDC69</xm:f>
              <xm:sqref>SDC69</xm:sqref>
            </x14:sparkline>
            <x14:sparkline>
              <xm:f>S3_Characteristics!$SDD68:$SDD68</xm:f>
              <xm:sqref>SDD68</xm:sqref>
            </x14:sparkline>
            <x14:sparkline>
              <xm:f>S3_Characteristics!$SDD69:$SDD69</xm:f>
              <xm:sqref>SDD69</xm:sqref>
            </x14:sparkline>
            <x14:sparkline>
              <xm:f>S3_Characteristics!$SDE68:$SDE68</xm:f>
              <xm:sqref>SDE68</xm:sqref>
            </x14:sparkline>
            <x14:sparkline>
              <xm:f>S3_Characteristics!$SDE69:$SDE69</xm:f>
              <xm:sqref>SDE69</xm:sqref>
            </x14:sparkline>
            <x14:sparkline>
              <xm:f>S3_Characteristics!$SDF68:$SDF68</xm:f>
              <xm:sqref>SDF68</xm:sqref>
            </x14:sparkline>
            <x14:sparkline>
              <xm:f>S3_Characteristics!$SDF69:$SDF69</xm:f>
              <xm:sqref>SDF69</xm:sqref>
            </x14:sparkline>
            <x14:sparkline>
              <xm:f>S3_Characteristics!$SDG68:$SDG68</xm:f>
              <xm:sqref>SDG68</xm:sqref>
            </x14:sparkline>
            <x14:sparkline>
              <xm:f>S3_Characteristics!$SDG69:$SDG69</xm:f>
              <xm:sqref>SDG69</xm:sqref>
            </x14:sparkline>
            <x14:sparkline>
              <xm:f>S3_Characteristics!$SDH68:$SDH68</xm:f>
              <xm:sqref>SDH68</xm:sqref>
            </x14:sparkline>
            <x14:sparkline>
              <xm:f>S3_Characteristics!$SDH69:$SDH69</xm:f>
              <xm:sqref>SDH69</xm:sqref>
            </x14:sparkline>
            <x14:sparkline>
              <xm:f>S3_Characteristics!$SDI68:$SDI68</xm:f>
              <xm:sqref>SDI68</xm:sqref>
            </x14:sparkline>
            <x14:sparkline>
              <xm:f>S3_Characteristics!$SDI69:$SDI69</xm:f>
              <xm:sqref>SDI69</xm:sqref>
            </x14:sparkline>
            <x14:sparkline>
              <xm:f>S3_Characteristics!$SDJ68:$SDJ68</xm:f>
              <xm:sqref>SDJ68</xm:sqref>
            </x14:sparkline>
            <x14:sparkline>
              <xm:f>S3_Characteristics!$SDJ69:$SDJ69</xm:f>
              <xm:sqref>SDJ69</xm:sqref>
            </x14:sparkline>
            <x14:sparkline>
              <xm:f>S3_Characteristics!$SDK68:$SDK68</xm:f>
              <xm:sqref>SDK68</xm:sqref>
            </x14:sparkline>
            <x14:sparkline>
              <xm:f>S3_Characteristics!$SDK69:$SDK69</xm:f>
              <xm:sqref>SDK69</xm:sqref>
            </x14:sparkline>
            <x14:sparkline>
              <xm:f>S3_Characteristics!$SDL68:$SDL68</xm:f>
              <xm:sqref>SDL68</xm:sqref>
            </x14:sparkline>
            <x14:sparkline>
              <xm:f>S3_Characteristics!$SDL69:$SDL69</xm:f>
              <xm:sqref>SDL69</xm:sqref>
            </x14:sparkline>
            <x14:sparkline>
              <xm:f>S3_Characteristics!$SDM68:$SDM68</xm:f>
              <xm:sqref>SDM68</xm:sqref>
            </x14:sparkline>
            <x14:sparkline>
              <xm:f>S3_Characteristics!$SDM69:$SDM69</xm:f>
              <xm:sqref>SDM69</xm:sqref>
            </x14:sparkline>
            <x14:sparkline>
              <xm:f>S3_Characteristics!$SDN68:$SDN68</xm:f>
              <xm:sqref>SDN68</xm:sqref>
            </x14:sparkline>
            <x14:sparkline>
              <xm:f>S3_Characteristics!$SDN69:$SDN69</xm:f>
              <xm:sqref>SDN69</xm:sqref>
            </x14:sparkline>
            <x14:sparkline>
              <xm:f>S3_Characteristics!$SDO68:$SDO68</xm:f>
              <xm:sqref>SDO68</xm:sqref>
            </x14:sparkline>
            <x14:sparkline>
              <xm:f>S3_Characteristics!$SDO69:$SDO69</xm:f>
              <xm:sqref>SDO69</xm:sqref>
            </x14:sparkline>
            <x14:sparkline>
              <xm:f>S3_Characteristics!$SDP68:$SDP68</xm:f>
              <xm:sqref>SDP68</xm:sqref>
            </x14:sparkline>
            <x14:sparkline>
              <xm:f>S3_Characteristics!$SDP69:$SDP69</xm:f>
              <xm:sqref>SDP69</xm:sqref>
            </x14:sparkline>
            <x14:sparkline>
              <xm:f>S3_Characteristics!$SDQ68:$SDQ68</xm:f>
              <xm:sqref>SDQ68</xm:sqref>
            </x14:sparkline>
            <x14:sparkline>
              <xm:f>S3_Characteristics!$SDQ69:$SDQ69</xm:f>
              <xm:sqref>SDQ69</xm:sqref>
            </x14:sparkline>
            <x14:sparkline>
              <xm:f>S3_Characteristics!$SDR68:$SDR68</xm:f>
              <xm:sqref>SDR68</xm:sqref>
            </x14:sparkline>
            <x14:sparkline>
              <xm:f>S3_Characteristics!$SDR69:$SDR69</xm:f>
              <xm:sqref>SDR69</xm:sqref>
            </x14:sparkline>
            <x14:sparkline>
              <xm:f>S3_Characteristics!$SDS68:$SDS68</xm:f>
              <xm:sqref>SDS68</xm:sqref>
            </x14:sparkline>
            <x14:sparkline>
              <xm:f>S3_Characteristics!$SDS69:$SDS69</xm:f>
              <xm:sqref>SDS69</xm:sqref>
            </x14:sparkline>
            <x14:sparkline>
              <xm:f>S3_Characteristics!$SDT68:$SDT68</xm:f>
              <xm:sqref>SDT68</xm:sqref>
            </x14:sparkline>
            <x14:sparkline>
              <xm:f>S3_Characteristics!$SDT69:$SDT69</xm:f>
              <xm:sqref>SDT69</xm:sqref>
            </x14:sparkline>
            <x14:sparkline>
              <xm:f>S3_Characteristics!$SDU68:$SDU68</xm:f>
              <xm:sqref>SDU68</xm:sqref>
            </x14:sparkline>
            <x14:sparkline>
              <xm:f>S3_Characteristics!$SDU69:$SDU69</xm:f>
              <xm:sqref>SDU69</xm:sqref>
            </x14:sparkline>
            <x14:sparkline>
              <xm:f>S3_Characteristics!$SDV68:$SDV68</xm:f>
              <xm:sqref>SDV68</xm:sqref>
            </x14:sparkline>
            <x14:sparkline>
              <xm:f>S3_Characteristics!$SDV69:$SDV69</xm:f>
              <xm:sqref>SDV69</xm:sqref>
            </x14:sparkline>
            <x14:sparkline>
              <xm:f>S3_Characteristics!$SDW68:$SDW68</xm:f>
              <xm:sqref>SDW68</xm:sqref>
            </x14:sparkline>
            <x14:sparkline>
              <xm:f>S3_Characteristics!$SDW69:$SDW69</xm:f>
              <xm:sqref>SDW69</xm:sqref>
            </x14:sparkline>
            <x14:sparkline>
              <xm:f>S3_Characteristics!$SDX68:$SDX68</xm:f>
              <xm:sqref>SDX68</xm:sqref>
            </x14:sparkline>
            <x14:sparkline>
              <xm:f>S3_Characteristics!$SDX69:$SDX69</xm:f>
              <xm:sqref>SDX69</xm:sqref>
            </x14:sparkline>
            <x14:sparkline>
              <xm:f>S3_Characteristics!$SDY68:$SDY68</xm:f>
              <xm:sqref>SDY68</xm:sqref>
            </x14:sparkline>
            <x14:sparkline>
              <xm:f>S3_Characteristics!$SDY69:$SDY69</xm:f>
              <xm:sqref>SDY69</xm:sqref>
            </x14:sparkline>
            <x14:sparkline>
              <xm:f>S3_Characteristics!$SDZ68:$SDZ68</xm:f>
              <xm:sqref>SDZ68</xm:sqref>
            </x14:sparkline>
            <x14:sparkline>
              <xm:f>S3_Characteristics!$SDZ69:$SDZ69</xm:f>
              <xm:sqref>SDZ69</xm:sqref>
            </x14:sparkline>
            <x14:sparkline>
              <xm:f>S3_Characteristics!$SEA68:$SEA68</xm:f>
              <xm:sqref>SEA68</xm:sqref>
            </x14:sparkline>
            <x14:sparkline>
              <xm:f>S3_Characteristics!$SEA69:$SEA69</xm:f>
              <xm:sqref>SEA69</xm:sqref>
            </x14:sparkline>
            <x14:sparkline>
              <xm:f>S3_Characteristics!$SEB68:$SEB68</xm:f>
              <xm:sqref>SEB68</xm:sqref>
            </x14:sparkline>
            <x14:sparkline>
              <xm:f>S3_Characteristics!$SEB69:$SEB69</xm:f>
              <xm:sqref>SEB69</xm:sqref>
            </x14:sparkline>
            <x14:sparkline>
              <xm:f>S3_Characteristics!$SEC68:$SEC68</xm:f>
              <xm:sqref>SEC68</xm:sqref>
            </x14:sparkline>
            <x14:sparkline>
              <xm:f>S3_Characteristics!$SEC69:$SEC69</xm:f>
              <xm:sqref>SEC69</xm:sqref>
            </x14:sparkline>
            <x14:sparkline>
              <xm:f>S3_Characteristics!$SED68:$SED68</xm:f>
              <xm:sqref>SED68</xm:sqref>
            </x14:sparkline>
            <x14:sparkline>
              <xm:f>S3_Characteristics!$SED69:$SED69</xm:f>
              <xm:sqref>SED69</xm:sqref>
            </x14:sparkline>
            <x14:sparkline>
              <xm:f>S3_Characteristics!$SEE68:$SEE68</xm:f>
              <xm:sqref>SEE68</xm:sqref>
            </x14:sparkline>
            <x14:sparkline>
              <xm:f>S3_Characteristics!$SEE69:$SEE69</xm:f>
              <xm:sqref>SEE69</xm:sqref>
            </x14:sparkline>
            <x14:sparkline>
              <xm:f>S3_Characteristics!$SEF68:$SEF68</xm:f>
              <xm:sqref>SEF68</xm:sqref>
            </x14:sparkline>
            <x14:sparkline>
              <xm:f>S3_Characteristics!$SEF69:$SEF69</xm:f>
              <xm:sqref>SEF69</xm:sqref>
            </x14:sparkline>
            <x14:sparkline>
              <xm:f>S3_Characteristics!$SEG68:$SEG68</xm:f>
              <xm:sqref>SEG68</xm:sqref>
            </x14:sparkline>
            <x14:sparkline>
              <xm:f>S3_Characteristics!$SEG69:$SEG69</xm:f>
              <xm:sqref>SEG69</xm:sqref>
            </x14:sparkline>
            <x14:sparkline>
              <xm:f>S3_Characteristics!$SEH68:$SEH68</xm:f>
              <xm:sqref>SEH68</xm:sqref>
            </x14:sparkline>
            <x14:sparkline>
              <xm:f>S3_Characteristics!$SEH69:$SEH69</xm:f>
              <xm:sqref>SEH69</xm:sqref>
            </x14:sparkline>
            <x14:sparkline>
              <xm:f>S3_Characteristics!$SEI68:$SEI68</xm:f>
              <xm:sqref>SEI68</xm:sqref>
            </x14:sparkline>
            <x14:sparkline>
              <xm:f>S3_Characteristics!$SEI69:$SEI69</xm:f>
              <xm:sqref>SEI69</xm:sqref>
            </x14:sparkline>
            <x14:sparkline>
              <xm:f>S3_Characteristics!$SEJ68:$SEJ68</xm:f>
              <xm:sqref>SEJ68</xm:sqref>
            </x14:sparkline>
            <x14:sparkline>
              <xm:f>S3_Characteristics!$SEJ69:$SEJ69</xm:f>
              <xm:sqref>SEJ69</xm:sqref>
            </x14:sparkline>
            <x14:sparkline>
              <xm:f>S3_Characteristics!$SEK68:$SEK68</xm:f>
              <xm:sqref>SEK68</xm:sqref>
            </x14:sparkline>
            <x14:sparkline>
              <xm:f>S3_Characteristics!$SEK69:$SEK69</xm:f>
              <xm:sqref>SEK69</xm:sqref>
            </x14:sparkline>
            <x14:sparkline>
              <xm:f>S3_Characteristics!$SEL68:$SEL68</xm:f>
              <xm:sqref>SEL68</xm:sqref>
            </x14:sparkline>
            <x14:sparkline>
              <xm:f>S3_Characteristics!$SEL69:$SEL69</xm:f>
              <xm:sqref>SEL69</xm:sqref>
            </x14:sparkline>
            <x14:sparkline>
              <xm:f>S3_Characteristics!$SEM68:$SEM68</xm:f>
              <xm:sqref>SEM68</xm:sqref>
            </x14:sparkline>
            <x14:sparkline>
              <xm:f>S3_Characteristics!$SEM69:$SEM69</xm:f>
              <xm:sqref>SEM69</xm:sqref>
            </x14:sparkline>
            <x14:sparkline>
              <xm:f>S3_Characteristics!$SEN68:$SEN68</xm:f>
              <xm:sqref>SEN68</xm:sqref>
            </x14:sparkline>
            <x14:sparkline>
              <xm:f>S3_Characteristics!$SEN69:$SEN69</xm:f>
              <xm:sqref>SEN69</xm:sqref>
            </x14:sparkline>
            <x14:sparkline>
              <xm:f>S3_Characteristics!$SEO68:$SEO68</xm:f>
              <xm:sqref>SEO68</xm:sqref>
            </x14:sparkline>
            <x14:sparkline>
              <xm:f>S3_Characteristics!$SEO69:$SEO69</xm:f>
              <xm:sqref>SEO69</xm:sqref>
            </x14:sparkline>
            <x14:sparkline>
              <xm:f>S3_Characteristics!$SEP68:$SEP68</xm:f>
              <xm:sqref>SEP68</xm:sqref>
            </x14:sparkline>
            <x14:sparkline>
              <xm:f>S3_Characteristics!$SEP69:$SEP69</xm:f>
              <xm:sqref>SEP69</xm:sqref>
            </x14:sparkline>
            <x14:sparkline>
              <xm:f>S3_Characteristics!$SEQ68:$SEQ68</xm:f>
              <xm:sqref>SEQ68</xm:sqref>
            </x14:sparkline>
            <x14:sparkline>
              <xm:f>S3_Characteristics!$SEQ69:$SEQ69</xm:f>
              <xm:sqref>SEQ69</xm:sqref>
            </x14:sparkline>
            <x14:sparkline>
              <xm:f>S3_Characteristics!$SER68:$SER68</xm:f>
              <xm:sqref>SER68</xm:sqref>
            </x14:sparkline>
            <x14:sparkline>
              <xm:f>S3_Characteristics!$SER69:$SER69</xm:f>
              <xm:sqref>SER69</xm:sqref>
            </x14:sparkline>
            <x14:sparkline>
              <xm:f>S3_Characteristics!$SES68:$SES68</xm:f>
              <xm:sqref>SES68</xm:sqref>
            </x14:sparkline>
            <x14:sparkline>
              <xm:f>S3_Characteristics!$SES69:$SES69</xm:f>
              <xm:sqref>SES69</xm:sqref>
            </x14:sparkline>
            <x14:sparkline>
              <xm:f>S3_Characteristics!$SET68:$SET68</xm:f>
              <xm:sqref>SET68</xm:sqref>
            </x14:sparkline>
            <x14:sparkline>
              <xm:f>S3_Characteristics!$SET69:$SET69</xm:f>
              <xm:sqref>SET69</xm:sqref>
            </x14:sparkline>
            <x14:sparkline>
              <xm:f>S3_Characteristics!$SEU68:$SEU68</xm:f>
              <xm:sqref>SEU68</xm:sqref>
            </x14:sparkline>
            <x14:sparkline>
              <xm:f>S3_Characteristics!$SEU69:$SEU69</xm:f>
              <xm:sqref>SEU69</xm:sqref>
            </x14:sparkline>
            <x14:sparkline>
              <xm:f>S3_Characteristics!$SEV68:$SEV68</xm:f>
              <xm:sqref>SEV68</xm:sqref>
            </x14:sparkline>
            <x14:sparkline>
              <xm:f>S3_Characteristics!$SEV69:$SEV69</xm:f>
              <xm:sqref>SEV69</xm:sqref>
            </x14:sparkline>
            <x14:sparkline>
              <xm:f>S3_Characteristics!$SEW68:$SEW68</xm:f>
              <xm:sqref>SEW68</xm:sqref>
            </x14:sparkline>
            <x14:sparkline>
              <xm:f>S3_Characteristics!$SEW69:$SEW69</xm:f>
              <xm:sqref>SEW69</xm:sqref>
            </x14:sparkline>
            <x14:sparkline>
              <xm:f>S3_Characteristics!$SEX68:$SEX68</xm:f>
              <xm:sqref>SEX68</xm:sqref>
            </x14:sparkline>
            <x14:sparkline>
              <xm:f>S3_Characteristics!$SEX69:$SEX69</xm:f>
              <xm:sqref>SEX69</xm:sqref>
            </x14:sparkline>
            <x14:sparkline>
              <xm:f>S3_Characteristics!$SEY68:$SEY68</xm:f>
              <xm:sqref>SEY68</xm:sqref>
            </x14:sparkline>
            <x14:sparkline>
              <xm:f>S3_Characteristics!$SEY69:$SEY69</xm:f>
              <xm:sqref>SEY69</xm:sqref>
            </x14:sparkline>
            <x14:sparkline>
              <xm:f>S3_Characteristics!$SEZ68:$SEZ68</xm:f>
              <xm:sqref>SEZ68</xm:sqref>
            </x14:sparkline>
            <x14:sparkline>
              <xm:f>S3_Characteristics!$SEZ69:$SEZ69</xm:f>
              <xm:sqref>SEZ69</xm:sqref>
            </x14:sparkline>
            <x14:sparkline>
              <xm:f>S3_Characteristics!$SFA68:$SFA68</xm:f>
              <xm:sqref>SFA68</xm:sqref>
            </x14:sparkline>
            <x14:sparkline>
              <xm:f>S3_Characteristics!$SFA69:$SFA69</xm:f>
              <xm:sqref>SFA69</xm:sqref>
            </x14:sparkline>
            <x14:sparkline>
              <xm:f>S3_Characteristics!$SFB68:$SFB68</xm:f>
              <xm:sqref>SFB68</xm:sqref>
            </x14:sparkline>
            <x14:sparkline>
              <xm:f>S3_Characteristics!$SFB69:$SFB69</xm:f>
              <xm:sqref>SFB69</xm:sqref>
            </x14:sparkline>
            <x14:sparkline>
              <xm:f>S3_Characteristics!$SFC68:$SFC68</xm:f>
              <xm:sqref>SFC68</xm:sqref>
            </x14:sparkline>
            <x14:sparkline>
              <xm:f>S3_Characteristics!$SFC69:$SFC69</xm:f>
              <xm:sqref>SFC69</xm:sqref>
            </x14:sparkline>
            <x14:sparkline>
              <xm:f>S3_Characteristics!$SFD68:$SFD68</xm:f>
              <xm:sqref>SFD68</xm:sqref>
            </x14:sparkline>
            <x14:sparkline>
              <xm:f>S3_Characteristics!$SFD69:$SFD69</xm:f>
              <xm:sqref>SFD69</xm:sqref>
            </x14:sparkline>
            <x14:sparkline>
              <xm:f>S3_Characteristics!$SFE68:$SFE68</xm:f>
              <xm:sqref>SFE68</xm:sqref>
            </x14:sparkline>
            <x14:sparkline>
              <xm:f>S3_Characteristics!$SFE69:$SFE69</xm:f>
              <xm:sqref>SFE69</xm:sqref>
            </x14:sparkline>
            <x14:sparkline>
              <xm:f>S3_Characteristics!$SFF68:$SFF68</xm:f>
              <xm:sqref>SFF68</xm:sqref>
            </x14:sparkline>
            <x14:sparkline>
              <xm:f>S3_Characteristics!$SFF69:$SFF69</xm:f>
              <xm:sqref>SFF69</xm:sqref>
            </x14:sparkline>
            <x14:sparkline>
              <xm:f>S3_Characteristics!$SFG68:$SFG68</xm:f>
              <xm:sqref>SFG68</xm:sqref>
            </x14:sparkline>
            <x14:sparkline>
              <xm:f>S3_Characteristics!$SFG69:$SFG69</xm:f>
              <xm:sqref>SFG69</xm:sqref>
            </x14:sparkline>
            <x14:sparkline>
              <xm:f>S3_Characteristics!$SFH68:$SFH68</xm:f>
              <xm:sqref>SFH68</xm:sqref>
            </x14:sparkline>
            <x14:sparkline>
              <xm:f>S3_Characteristics!$SFH69:$SFH69</xm:f>
              <xm:sqref>SFH69</xm:sqref>
            </x14:sparkline>
            <x14:sparkline>
              <xm:f>S3_Characteristics!$SFI68:$SFI68</xm:f>
              <xm:sqref>SFI68</xm:sqref>
            </x14:sparkline>
            <x14:sparkline>
              <xm:f>S3_Characteristics!$SFI69:$SFI69</xm:f>
              <xm:sqref>SFI69</xm:sqref>
            </x14:sparkline>
            <x14:sparkline>
              <xm:f>S3_Characteristics!$SFJ68:$SFJ68</xm:f>
              <xm:sqref>SFJ68</xm:sqref>
            </x14:sparkline>
            <x14:sparkline>
              <xm:f>S3_Characteristics!$SFJ69:$SFJ69</xm:f>
              <xm:sqref>SFJ69</xm:sqref>
            </x14:sparkline>
            <x14:sparkline>
              <xm:f>S3_Characteristics!$SFK68:$SFK68</xm:f>
              <xm:sqref>SFK68</xm:sqref>
            </x14:sparkline>
            <x14:sparkline>
              <xm:f>S3_Characteristics!$SFK69:$SFK69</xm:f>
              <xm:sqref>SFK69</xm:sqref>
            </x14:sparkline>
            <x14:sparkline>
              <xm:f>S3_Characteristics!$SFL68:$SFL68</xm:f>
              <xm:sqref>SFL68</xm:sqref>
            </x14:sparkline>
            <x14:sparkline>
              <xm:f>S3_Characteristics!$SFL69:$SFL69</xm:f>
              <xm:sqref>SFL69</xm:sqref>
            </x14:sparkline>
            <x14:sparkline>
              <xm:f>S3_Characteristics!$SFM68:$SFM68</xm:f>
              <xm:sqref>SFM68</xm:sqref>
            </x14:sparkline>
            <x14:sparkline>
              <xm:f>S3_Characteristics!$SFM69:$SFM69</xm:f>
              <xm:sqref>SFM69</xm:sqref>
            </x14:sparkline>
            <x14:sparkline>
              <xm:f>S3_Characteristics!$SFN68:$SFN68</xm:f>
              <xm:sqref>SFN68</xm:sqref>
            </x14:sparkline>
            <x14:sparkline>
              <xm:f>S3_Characteristics!$SFN69:$SFN69</xm:f>
              <xm:sqref>SFN69</xm:sqref>
            </x14:sparkline>
            <x14:sparkline>
              <xm:f>S3_Characteristics!$SFO68:$SFO68</xm:f>
              <xm:sqref>SFO68</xm:sqref>
            </x14:sparkline>
            <x14:sparkline>
              <xm:f>S3_Characteristics!$SFO69:$SFO69</xm:f>
              <xm:sqref>SFO69</xm:sqref>
            </x14:sparkline>
            <x14:sparkline>
              <xm:f>S3_Characteristics!$SFP68:$SFP68</xm:f>
              <xm:sqref>SFP68</xm:sqref>
            </x14:sparkline>
            <x14:sparkline>
              <xm:f>S3_Characteristics!$SFP69:$SFP69</xm:f>
              <xm:sqref>SFP69</xm:sqref>
            </x14:sparkline>
            <x14:sparkline>
              <xm:f>S3_Characteristics!$SFQ68:$SFQ68</xm:f>
              <xm:sqref>SFQ68</xm:sqref>
            </x14:sparkline>
            <x14:sparkline>
              <xm:f>S3_Characteristics!$SFQ69:$SFQ69</xm:f>
              <xm:sqref>SFQ69</xm:sqref>
            </x14:sparkline>
            <x14:sparkline>
              <xm:f>S3_Characteristics!$SFR68:$SFR68</xm:f>
              <xm:sqref>SFR68</xm:sqref>
            </x14:sparkline>
            <x14:sparkline>
              <xm:f>S3_Characteristics!$SFR69:$SFR69</xm:f>
              <xm:sqref>SFR69</xm:sqref>
            </x14:sparkline>
            <x14:sparkline>
              <xm:f>S3_Characteristics!$SFS68:$SFS68</xm:f>
              <xm:sqref>SFS68</xm:sqref>
            </x14:sparkline>
            <x14:sparkline>
              <xm:f>S3_Characteristics!$SFS69:$SFS69</xm:f>
              <xm:sqref>SFS69</xm:sqref>
            </x14:sparkline>
            <x14:sparkline>
              <xm:f>S3_Characteristics!$SFT68:$SFT68</xm:f>
              <xm:sqref>SFT68</xm:sqref>
            </x14:sparkline>
            <x14:sparkline>
              <xm:f>S3_Characteristics!$SFT69:$SFT69</xm:f>
              <xm:sqref>SFT69</xm:sqref>
            </x14:sparkline>
            <x14:sparkline>
              <xm:f>S3_Characteristics!$SFU68:$SFU68</xm:f>
              <xm:sqref>SFU68</xm:sqref>
            </x14:sparkline>
            <x14:sparkline>
              <xm:f>S3_Characteristics!$SFU69:$SFU69</xm:f>
              <xm:sqref>SFU69</xm:sqref>
            </x14:sparkline>
            <x14:sparkline>
              <xm:f>S3_Characteristics!$SFV68:$SFV68</xm:f>
              <xm:sqref>SFV68</xm:sqref>
            </x14:sparkline>
            <x14:sparkline>
              <xm:f>S3_Characteristics!$SFV69:$SFV69</xm:f>
              <xm:sqref>SFV69</xm:sqref>
            </x14:sparkline>
            <x14:sparkline>
              <xm:f>S3_Characteristics!$SFW68:$SFW68</xm:f>
              <xm:sqref>SFW68</xm:sqref>
            </x14:sparkline>
            <x14:sparkline>
              <xm:f>S3_Characteristics!$SFW69:$SFW69</xm:f>
              <xm:sqref>SFW69</xm:sqref>
            </x14:sparkline>
            <x14:sparkline>
              <xm:f>S3_Characteristics!$SFX68:$SFX68</xm:f>
              <xm:sqref>SFX68</xm:sqref>
            </x14:sparkline>
            <x14:sparkline>
              <xm:f>S3_Characteristics!$SFX69:$SFX69</xm:f>
              <xm:sqref>SFX69</xm:sqref>
            </x14:sparkline>
            <x14:sparkline>
              <xm:f>S3_Characteristics!$SFY68:$SFY68</xm:f>
              <xm:sqref>SFY68</xm:sqref>
            </x14:sparkline>
            <x14:sparkline>
              <xm:f>S3_Characteristics!$SFY69:$SFY69</xm:f>
              <xm:sqref>SFY69</xm:sqref>
            </x14:sparkline>
            <x14:sparkline>
              <xm:f>S3_Characteristics!$SFZ68:$SFZ68</xm:f>
              <xm:sqref>SFZ68</xm:sqref>
            </x14:sparkline>
            <x14:sparkline>
              <xm:f>S3_Characteristics!$SFZ69:$SFZ69</xm:f>
              <xm:sqref>SFZ69</xm:sqref>
            </x14:sparkline>
            <x14:sparkline>
              <xm:f>S3_Characteristics!$SGA68:$SGA68</xm:f>
              <xm:sqref>SGA68</xm:sqref>
            </x14:sparkline>
            <x14:sparkline>
              <xm:f>S3_Characteristics!$SGA69:$SGA69</xm:f>
              <xm:sqref>SGA69</xm:sqref>
            </x14:sparkline>
            <x14:sparkline>
              <xm:f>S3_Characteristics!$SGB68:$SGB68</xm:f>
              <xm:sqref>SGB68</xm:sqref>
            </x14:sparkline>
            <x14:sparkline>
              <xm:f>S3_Characteristics!$SGB69:$SGB69</xm:f>
              <xm:sqref>SGB69</xm:sqref>
            </x14:sparkline>
            <x14:sparkline>
              <xm:f>S3_Characteristics!$SGC68:$SGC68</xm:f>
              <xm:sqref>SGC68</xm:sqref>
            </x14:sparkline>
            <x14:sparkline>
              <xm:f>S3_Characteristics!$SGC69:$SGC69</xm:f>
              <xm:sqref>SGC69</xm:sqref>
            </x14:sparkline>
            <x14:sparkline>
              <xm:f>S3_Characteristics!$SGD68:$SGD68</xm:f>
              <xm:sqref>SGD68</xm:sqref>
            </x14:sparkline>
            <x14:sparkline>
              <xm:f>S3_Characteristics!$SGD69:$SGD69</xm:f>
              <xm:sqref>SGD69</xm:sqref>
            </x14:sparkline>
            <x14:sparkline>
              <xm:f>S3_Characteristics!$SGE68:$SGE68</xm:f>
              <xm:sqref>SGE68</xm:sqref>
            </x14:sparkline>
            <x14:sparkline>
              <xm:f>S3_Characteristics!$SGE69:$SGE69</xm:f>
              <xm:sqref>SGE69</xm:sqref>
            </x14:sparkline>
            <x14:sparkline>
              <xm:f>S3_Characteristics!$SGF68:$SGF68</xm:f>
              <xm:sqref>SGF68</xm:sqref>
            </x14:sparkline>
            <x14:sparkline>
              <xm:f>S3_Characteristics!$SGF69:$SGF69</xm:f>
              <xm:sqref>SGF69</xm:sqref>
            </x14:sparkline>
            <x14:sparkline>
              <xm:f>S3_Characteristics!$SGG68:$SGG68</xm:f>
              <xm:sqref>SGG68</xm:sqref>
            </x14:sparkline>
            <x14:sparkline>
              <xm:f>S3_Characteristics!$SGG69:$SGG69</xm:f>
              <xm:sqref>SGG69</xm:sqref>
            </x14:sparkline>
            <x14:sparkline>
              <xm:f>S3_Characteristics!$SGH68:$SGH68</xm:f>
              <xm:sqref>SGH68</xm:sqref>
            </x14:sparkline>
            <x14:sparkline>
              <xm:f>S3_Characteristics!$SGH69:$SGH69</xm:f>
              <xm:sqref>SGH69</xm:sqref>
            </x14:sparkline>
            <x14:sparkline>
              <xm:f>S3_Characteristics!$SGI68:$SGI68</xm:f>
              <xm:sqref>SGI68</xm:sqref>
            </x14:sparkline>
            <x14:sparkline>
              <xm:f>S3_Characteristics!$SGI69:$SGI69</xm:f>
              <xm:sqref>SGI69</xm:sqref>
            </x14:sparkline>
            <x14:sparkline>
              <xm:f>S3_Characteristics!$SGJ68:$SGJ68</xm:f>
              <xm:sqref>SGJ68</xm:sqref>
            </x14:sparkline>
            <x14:sparkline>
              <xm:f>S3_Characteristics!$SGJ69:$SGJ69</xm:f>
              <xm:sqref>SGJ69</xm:sqref>
            </x14:sparkline>
            <x14:sparkline>
              <xm:f>S3_Characteristics!$SGK68:$SGK68</xm:f>
              <xm:sqref>SGK68</xm:sqref>
            </x14:sparkline>
            <x14:sparkline>
              <xm:f>S3_Characteristics!$SGK69:$SGK69</xm:f>
              <xm:sqref>SGK69</xm:sqref>
            </x14:sparkline>
            <x14:sparkline>
              <xm:f>S3_Characteristics!$SGL68:$SGL68</xm:f>
              <xm:sqref>SGL68</xm:sqref>
            </x14:sparkline>
            <x14:sparkline>
              <xm:f>S3_Characteristics!$SGL69:$SGL69</xm:f>
              <xm:sqref>SGL69</xm:sqref>
            </x14:sparkline>
            <x14:sparkline>
              <xm:f>S3_Characteristics!$SGM68:$SGM68</xm:f>
              <xm:sqref>SGM68</xm:sqref>
            </x14:sparkline>
            <x14:sparkline>
              <xm:f>S3_Characteristics!$SGM69:$SGM69</xm:f>
              <xm:sqref>SGM69</xm:sqref>
            </x14:sparkline>
            <x14:sparkline>
              <xm:f>S3_Characteristics!$SGN68:$SGN68</xm:f>
              <xm:sqref>SGN68</xm:sqref>
            </x14:sparkline>
            <x14:sparkline>
              <xm:f>S3_Characteristics!$SGN69:$SGN69</xm:f>
              <xm:sqref>SGN69</xm:sqref>
            </x14:sparkline>
            <x14:sparkline>
              <xm:f>S3_Characteristics!$SGO68:$SGO68</xm:f>
              <xm:sqref>SGO68</xm:sqref>
            </x14:sparkline>
            <x14:sparkline>
              <xm:f>S3_Characteristics!$SGO69:$SGO69</xm:f>
              <xm:sqref>SGO69</xm:sqref>
            </x14:sparkline>
            <x14:sparkline>
              <xm:f>S3_Characteristics!$SGP68:$SGP68</xm:f>
              <xm:sqref>SGP68</xm:sqref>
            </x14:sparkline>
            <x14:sparkline>
              <xm:f>S3_Characteristics!$SGP69:$SGP69</xm:f>
              <xm:sqref>SGP69</xm:sqref>
            </x14:sparkline>
            <x14:sparkline>
              <xm:f>S3_Characteristics!$SGQ68:$SGQ68</xm:f>
              <xm:sqref>SGQ68</xm:sqref>
            </x14:sparkline>
            <x14:sparkline>
              <xm:f>S3_Characteristics!$SGQ69:$SGQ69</xm:f>
              <xm:sqref>SGQ69</xm:sqref>
            </x14:sparkline>
            <x14:sparkline>
              <xm:f>S3_Characteristics!$SGR68:$SGR68</xm:f>
              <xm:sqref>SGR68</xm:sqref>
            </x14:sparkline>
            <x14:sparkline>
              <xm:f>S3_Characteristics!$SGR69:$SGR69</xm:f>
              <xm:sqref>SGR69</xm:sqref>
            </x14:sparkline>
            <x14:sparkline>
              <xm:f>S3_Characteristics!$SGS68:$SGS68</xm:f>
              <xm:sqref>SGS68</xm:sqref>
            </x14:sparkline>
            <x14:sparkline>
              <xm:f>S3_Characteristics!$SGS69:$SGS69</xm:f>
              <xm:sqref>SGS69</xm:sqref>
            </x14:sparkline>
            <x14:sparkline>
              <xm:f>S3_Characteristics!$SGT68:$SGT68</xm:f>
              <xm:sqref>SGT68</xm:sqref>
            </x14:sparkline>
            <x14:sparkline>
              <xm:f>S3_Characteristics!$SGT69:$SGT69</xm:f>
              <xm:sqref>SGT69</xm:sqref>
            </x14:sparkline>
            <x14:sparkline>
              <xm:f>S3_Characteristics!$SGU68:$SGU68</xm:f>
              <xm:sqref>SGU68</xm:sqref>
            </x14:sparkline>
            <x14:sparkline>
              <xm:f>S3_Characteristics!$SGU69:$SGU69</xm:f>
              <xm:sqref>SGU69</xm:sqref>
            </x14:sparkline>
            <x14:sparkline>
              <xm:f>S3_Characteristics!$SGV68:$SGV68</xm:f>
              <xm:sqref>SGV68</xm:sqref>
            </x14:sparkline>
            <x14:sparkline>
              <xm:f>S3_Characteristics!$SGV69:$SGV69</xm:f>
              <xm:sqref>SGV69</xm:sqref>
            </x14:sparkline>
            <x14:sparkline>
              <xm:f>S3_Characteristics!$SGW68:$SGW68</xm:f>
              <xm:sqref>SGW68</xm:sqref>
            </x14:sparkline>
            <x14:sparkline>
              <xm:f>S3_Characteristics!$SGW69:$SGW69</xm:f>
              <xm:sqref>SGW69</xm:sqref>
            </x14:sparkline>
            <x14:sparkline>
              <xm:f>S3_Characteristics!$SGX68:$SGX68</xm:f>
              <xm:sqref>SGX68</xm:sqref>
            </x14:sparkline>
            <x14:sparkline>
              <xm:f>S3_Characteristics!$SGX69:$SGX69</xm:f>
              <xm:sqref>SGX69</xm:sqref>
            </x14:sparkline>
            <x14:sparkline>
              <xm:f>S3_Characteristics!$SGY68:$SGY68</xm:f>
              <xm:sqref>SGY68</xm:sqref>
            </x14:sparkline>
            <x14:sparkline>
              <xm:f>S3_Characteristics!$SGY69:$SGY69</xm:f>
              <xm:sqref>SGY69</xm:sqref>
            </x14:sparkline>
            <x14:sparkline>
              <xm:f>S3_Characteristics!$SGZ68:$SGZ68</xm:f>
              <xm:sqref>SGZ68</xm:sqref>
            </x14:sparkline>
            <x14:sparkline>
              <xm:f>S3_Characteristics!$SGZ69:$SGZ69</xm:f>
              <xm:sqref>SGZ69</xm:sqref>
            </x14:sparkline>
            <x14:sparkline>
              <xm:f>S3_Characteristics!$SHA68:$SHA68</xm:f>
              <xm:sqref>SHA68</xm:sqref>
            </x14:sparkline>
            <x14:sparkline>
              <xm:f>S3_Characteristics!$SHA69:$SHA69</xm:f>
              <xm:sqref>SHA69</xm:sqref>
            </x14:sparkline>
            <x14:sparkline>
              <xm:f>S3_Characteristics!$SHB68:$SHB68</xm:f>
              <xm:sqref>SHB68</xm:sqref>
            </x14:sparkline>
            <x14:sparkline>
              <xm:f>S3_Characteristics!$SHB69:$SHB69</xm:f>
              <xm:sqref>SHB69</xm:sqref>
            </x14:sparkline>
            <x14:sparkline>
              <xm:f>S3_Characteristics!$SHC68:$SHC68</xm:f>
              <xm:sqref>SHC68</xm:sqref>
            </x14:sparkline>
            <x14:sparkline>
              <xm:f>S3_Characteristics!$SHC69:$SHC69</xm:f>
              <xm:sqref>SHC69</xm:sqref>
            </x14:sparkline>
            <x14:sparkline>
              <xm:f>S3_Characteristics!$SHD68:$SHD68</xm:f>
              <xm:sqref>SHD68</xm:sqref>
            </x14:sparkline>
            <x14:sparkline>
              <xm:f>S3_Characteristics!$SHD69:$SHD69</xm:f>
              <xm:sqref>SHD69</xm:sqref>
            </x14:sparkline>
            <x14:sparkline>
              <xm:f>S3_Characteristics!$SHE68:$SHE68</xm:f>
              <xm:sqref>SHE68</xm:sqref>
            </x14:sparkline>
            <x14:sparkline>
              <xm:f>S3_Characteristics!$SHE69:$SHE69</xm:f>
              <xm:sqref>SHE69</xm:sqref>
            </x14:sparkline>
            <x14:sparkline>
              <xm:f>S3_Characteristics!$SHF68:$SHF68</xm:f>
              <xm:sqref>SHF68</xm:sqref>
            </x14:sparkline>
            <x14:sparkline>
              <xm:f>S3_Characteristics!$SHF69:$SHF69</xm:f>
              <xm:sqref>SHF69</xm:sqref>
            </x14:sparkline>
            <x14:sparkline>
              <xm:f>S3_Characteristics!$SHG68:$SHG68</xm:f>
              <xm:sqref>SHG68</xm:sqref>
            </x14:sparkline>
            <x14:sparkline>
              <xm:f>S3_Characteristics!$SHG69:$SHG69</xm:f>
              <xm:sqref>SHG69</xm:sqref>
            </x14:sparkline>
            <x14:sparkline>
              <xm:f>S3_Characteristics!$SHH68:$SHH68</xm:f>
              <xm:sqref>SHH68</xm:sqref>
            </x14:sparkline>
            <x14:sparkline>
              <xm:f>S3_Characteristics!$SHH69:$SHH69</xm:f>
              <xm:sqref>SHH69</xm:sqref>
            </x14:sparkline>
            <x14:sparkline>
              <xm:f>S3_Characteristics!$SHI68:$SHI68</xm:f>
              <xm:sqref>SHI68</xm:sqref>
            </x14:sparkline>
            <x14:sparkline>
              <xm:f>S3_Characteristics!$SHI69:$SHI69</xm:f>
              <xm:sqref>SHI69</xm:sqref>
            </x14:sparkline>
            <x14:sparkline>
              <xm:f>S3_Characteristics!$SHJ68:$SHJ68</xm:f>
              <xm:sqref>SHJ68</xm:sqref>
            </x14:sparkline>
            <x14:sparkline>
              <xm:f>S3_Characteristics!$SHJ69:$SHJ69</xm:f>
              <xm:sqref>SHJ69</xm:sqref>
            </x14:sparkline>
            <x14:sparkline>
              <xm:f>S3_Characteristics!$SHK68:$SHK68</xm:f>
              <xm:sqref>SHK68</xm:sqref>
            </x14:sparkline>
            <x14:sparkline>
              <xm:f>S3_Characteristics!$SHK69:$SHK69</xm:f>
              <xm:sqref>SHK69</xm:sqref>
            </x14:sparkline>
            <x14:sparkline>
              <xm:f>S3_Characteristics!$SHL68:$SHL68</xm:f>
              <xm:sqref>SHL68</xm:sqref>
            </x14:sparkline>
            <x14:sparkline>
              <xm:f>S3_Characteristics!$SHL69:$SHL69</xm:f>
              <xm:sqref>SHL69</xm:sqref>
            </x14:sparkline>
            <x14:sparkline>
              <xm:f>S3_Characteristics!$SHM68:$SHM68</xm:f>
              <xm:sqref>SHM68</xm:sqref>
            </x14:sparkline>
            <x14:sparkline>
              <xm:f>S3_Characteristics!$SHM69:$SHM69</xm:f>
              <xm:sqref>SHM69</xm:sqref>
            </x14:sparkline>
            <x14:sparkline>
              <xm:f>S3_Characteristics!$SHN68:$SHN68</xm:f>
              <xm:sqref>SHN68</xm:sqref>
            </x14:sparkline>
            <x14:sparkline>
              <xm:f>S3_Characteristics!$SHN69:$SHN69</xm:f>
              <xm:sqref>SHN69</xm:sqref>
            </x14:sparkline>
            <x14:sparkline>
              <xm:f>S3_Characteristics!$SHO68:$SHO68</xm:f>
              <xm:sqref>SHO68</xm:sqref>
            </x14:sparkline>
            <x14:sparkline>
              <xm:f>S3_Characteristics!$SHO69:$SHO69</xm:f>
              <xm:sqref>SHO69</xm:sqref>
            </x14:sparkline>
            <x14:sparkline>
              <xm:f>S3_Characteristics!$SHP68:$SHP68</xm:f>
              <xm:sqref>SHP68</xm:sqref>
            </x14:sparkline>
            <x14:sparkline>
              <xm:f>S3_Characteristics!$SHP69:$SHP69</xm:f>
              <xm:sqref>SHP69</xm:sqref>
            </x14:sparkline>
            <x14:sparkline>
              <xm:f>S3_Characteristics!$SHQ68:$SHQ68</xm:f>
              <xm:sqref>SHQ68</xm:sqref>
            </x14:sparkline>
            <x14:sparkline>
              <xm:f>S3_Characteristics!$SHQ69:$SHQ69</xm:f>
              <xm:sqref>SHQ69</xm:sqref>
            </x14:sparkline>
            <x14:sparkline>
              <xm:f>S3_Characteristics!$SHR68:$SHR68</xm:f>
              <xm:sqref>SHR68</xm:sqref>
            </x14:sparkline>
            <x14:sparkline>
              <xm:f>S3_Characteristics!$SHR69:$SHR69</xm:f>
              <xm:sqref>SHR69</xm:sqref>
            </x14:sparkline>
            <x14:sparkline>
              <xm:f>S3_Characteristics!$SHS68:$SHS68</xm:f>
              <xm:sqref>SHS68</xm:sqref>
            </x14:sparkline>
            <x14:sparkline>
              <xm:f>S3_Characteristics!$SHS69:$SHS69</xm:f>
              <xm:sqref>SHS69</xm:sqref>
            </x14:sparkline>
            <x14:sparkline>
              <xm:f>S3_Characteristics!$SHT68:$SHT68</xm:f>
              <xm:sqref>SHT68</xm:sqref>
            </x14:sparkline>
            <x14:sparkline>
              <xm:f>S3_Characteristics!$SHT69:$SHT69</xm:f>
              <xm:sqref>SHT69</xm:sqref>
            </x14:sparkline>
            <x14:sparkline>
              <xm:f>S3_Characteristics!$SHU68:$SHU68</xm:f>
              <xm:sqref>SHU68</xm:sqref>
            </x14:sparkline>
            <x14:sparkline>
              <xm:f>S3_Characteristics!$SHU69:$SHU69</xm:f>
              <xm:sqref>SHU69</xm:sqref>
            </x14:sparkline>
            <x14:sparkline>
              <xm:f>S3_Characteristics!$SHV68:$SHV68</xm:f>
              <xm:sqref>SHV68</xm:sqref>
            </x14:sparkline>
            <x14:sparkline>
              <xm:f>S3_Characteristics!$SHV69:$SHV69</xm:f>
              <xm:sqref>SHV69</xm:sqref>
            </x14:sparkline>
            <x14:sparkline>
              <xm:f>S3_Characteristics!$SHW68:$SHW68</xm:f>
              <xm:sqref>SHW68</xm:sqref>
            </x14:sparkline>
            <x14:sparkline>
              <xm:f>S3_Characteristics!$SHW69:$SHW69</xm:f>
              <xm:sqref>SHW69</xm:sqref>
            </x14:sparkline>
            <x14:sparkline>
              <xm:f>S3_Characteristics!$SHX68:$SHX68</xm:f>
              <xm:sqref>SHX68</xm:sqref>
            </x14:sparkline>
            <x14:sparkline>
              <xm:f>S3_Characteristics!$SHX69:$SHX69</xm:f>
              <xm:sqref>SHX69</xm:sqref>
            </x14:sparkline>
            <x14:sparkline>
              <xm:f>S3_Characteristics!$SHY68:$SHY68</xm:f>
              <xm:sqref>SHY68</xm:sqref>
            </x14:sparkline>
            <x14:sparkline>
              <xm:f>S3_Characteristics!$SHY69:$SHY69</xm:f>
              <xm:sqref>SHY69</xm:sqref>
            </x14:sparkline>
            <x14:sparkline>
              <xm:f>S3_Characteristics!$SHZ68:$SHZ68</xm:f>
              <xm:sqref>SHZ68</xm:sqref>
            </x14:sparkline>
            <x14:sparkline>
              <xm:f>S3_Characteristics!$SHZ69:$SHZ69</xm:f>
              <xm:sqref>SHZ69</xm:sqref>
            </x14:sparkline>
            <x14:sparkline>
              <xm:f>S3_Characteristics!$SIA68:$SIA68</xm:f>
              <xm:sqref>SIA68</xm:sqref>
            </x14:sparkline>
            <x14:sparkline>
              <xm:f>S3_Characteristics!$SIA69:$SIA69</xm:f>
              <xm:sqref>SIA69</xm:sqref>
            </x14:sparkline>
            <x14:sparkline>
              <xm:f>S3_Characteristics!$SIB68:$SIB68</xm:f>
              <xm:sqref>SIB68</xm:sqref>
            </x14:sparkline>
            <x14:sparkline>
              <xm:f>S3_Characteristics!$SIB69:$SIB69</xm:f>
              <xm:sqref>SIB69</xm:sqref>
            </x14:sparkline>
            <x14:sparkline>
              <xm:f>S3_Characteristics!$SIC68:$SIC68</xm:f>
              <xm:sqref>SIC68</xm:sqref>
            </x14:sparkline>
            <x14:sparkline>
              <xm:f>S3_Characteristics!$SIC69:$SIC69</xm:f>
              <xm:sqref>SIC69</xm:sqref>
            </x14:sparkline>
            <x14:sparkline>
              <xm:f>S3_Characteristics!$SID68:$SID68</xm:f>
              <xm:sqref>SID68</xm:sqref>
            </x14:sparkline>
            <x14:sparkline>
              <xm:f>S3_Characteristics!$SID69:$SID69</xm:f>
              <xm:sqref>SID69</xm:sqref>
            </x14:sparkline>
            <x14:sparkline>
              <xm:f>S3_Characteristics!$SIE68:$SIE68</xm:f>
              <xm:sqref>SIE68</xm:sqref>
            </x14:sparkline>
            <x14:sparkline>
              <xm:f>S3_Characteristics!$SIE69:$SIE69</xm:f>
              <xm:sqref>SIE69</xm:sqref>
            </x14:sparkline>
            <x14:sparkline>
              <xm:f>S3_Characteristics!$SIF68:$SIF68</xm:f>
              <xm:sqref>SIF68</xm:sqref>
            </x14:sparkline>
            <x14:sparkline>
              <xm:f>S3_Characteristics!$SIF69:$SIF69</xm:f>
              <xm:sqref>SIF69</xm:sqref>
            </x14:sparkline>
            <x14:sparkline>
              <xm:f>S3_Characteristics!$SIG68:$SIG68</xm:f>
              <xm:sqref>SIG68</xm:sqref>
            </x14:sparkline>
            <x14:sparkline>
              <xm:f>S3_Characteristics!$SIG69:$SIG69</xm:f>
              <xm:sqref>SIG69</xm:sqref>
            </x14:sparkline>
            <x14:sparkline>
              <xm:f>S3_Characteristics!$SIH68:$SIH68</xm:f>
              <xm:sqref>SIH68</xm:sqref>
            </x14:sparkline>
            <x14:sparkline>
              <xm:f>S3_Characteristics!$SIH69:$SIH69</xm:f>
              <xm:sqref>SIH69</xm:sqref>
            </x14:sparkline>
            <x14:sparkline>
              <xm:f>S3_Characteristics!$SII68:$SII68</xm:f>
              <xm:sqref>SII68</xm:sqref>
            </x14:sparkline>
            <x14:sparkline>
              <xm:f>S3_Characteristics!$SII69:$SII69</xm:f>
              <xm:sqref>SII69</xm:sqref>
            </x14:sparkline>
            <x14:sparkline>
              <xm:f>S3_Characteristics!$SIJ68:$SIJ68</xm:f>
              <xm:sqref>SIJ68</xm:sqref>
            </x14:sparkline>
            <x14:sparkline>
              <xm:f>S3_Characteristics!$SIJ69:$SIJ69</xm:f>
              <xm:sqref>SIJ69</xm:sqref>
            </x14:sparkline>
            <x14:sparkline>
              <xm:f>S3_Characteristics!$SIK68:$SIK68</xm:f>
              <xm:sqref>SIK68</xm:sqref>
            </x14:sparkline>
            <x14:sparkline>
              <xm:f>S3_Characteristics!$SIK69:$SIK69</xm:f>
              <xm:sqref>SIK69</xm:sqref>
            </x14:sparkline>
            <x14:sparkline>
              <xm:f>S3_Characteristics!$SIL68:$SIL68</xm:f>
              <xm:sqref>SIL68</xm:sqref>
            </x14:sparkline>
            <x14:sparkline>
              <xm:f>S3_Characteristics!$SIL69:$SIL69</xm:f>
              <xm:sqref>SIL69</xm:sqref>
            </x14:sparkline>
            <x14:sparkline>
              <xm:f>S3_Characteristics!$SIM68:$SIM68</xm:f>
              <xm:sqref>SIM68</xm:sqref>
            </x14:sparkline>
            <x14:sparkline>
              <xm:f>S3_Characteristics!$SIM69:$SIM69</xm:f>
              <xm:sqref>SIM69</xm:sqref>
            </x14:sparkline>
            <x14:sparkline>
              <xm:f>S3_Characteristics!$SIN68:$SIN68</xm:f>
              <xm:sqref>SIN68</xm:sqref>
            </x14:sparkline>
            <x14:sparkline>
              <xm:f>S3_Characteristics!$SIN69:$SIN69</xm:f>
              <xm:sqref>SIN69</xm:sqref>
            </x14:sparkline>
            <x14:sparkline>
              <xm:f>S3_Characteristics!$SIO68:$SIO68</xm:f>
              <xm:sqref>SIO68</xm:sqref>
            </x14:sparkline>
            <x14:sparkline>
              <xm:f>S3_Characteristics!$SIO69:$SIO69</xm:f>
              <xm:sqref>SIO69</xm:sqref>
            </x14:sparkline>
            <x14:sparkline>
              <xm:f>S3_Characteristics!$SIP68:$SIP68</xm:f>
              <xm:sqref>SIP68</xm:sqref>
            </x14:sparkline>
            <x14:sparkline>
              <xm:f>S3_Characteristics!$SIP69:$SIP69</xm:f>
              <xm:sqref>SIP69</xm:sqref>
            </x14:sparkline>
            <x14:sparkline>
              <xm:f>S3_Characteristics!$SIQ68:$SIQ68</xm:f>
              <xm:sqref>SIQ68</xm:sqref>
            </x14:sparkline>
            <x14:sparkline>
              <xm:f>S3_Characteristics!$SIQ69:$SIQ69</xm:f>
              <xm:sqref>SIQ69</xm:sqref>
            </x14:sparkline>
            <x14:sparkline>
              <xm:f>S3_Characteristics!$SIR68:$SIR68</xm:f>
              <xm:sqref>SIR68</xm:sqref>
            </x14:sparkline>
            <x14:sparkline>
              <xm:f>S3_Characteristics!$SIR69:$SIR69</xm:f>
              <xm:sqref>SIR69</xm:sqref>
            </x14:sparkline>
            <x14:sparkline>
              <xm:f>S3_Characteristics!$SIS68:$SIS68</xm:f>
              <xm:sqref>SIS68</xm:sqref>
            </x14:sparkline>
            <x14:sparkline>
              <xm:f>S3_Characteristics!$SIS69:$SIS69</xm:f>
              <xm:sqref>SIS69</xm:sqref>
            </x14:sparkline>
            <x14:sparkline>
              <xm:f>S3_Characteristics!$SIT68:$SIT68</xm:f>
              <xm:sqref>SIT68</xm:sqref>
            </x14:sparkline>
            <x14:sparkline>
              <xm:f>S3_Characteristics!$SIT69:$SIT69</xm:f>
              <xm:sqref>SIT69</xm:sqref>
            </x14:sparkline>
            <x14:sparkline>
              <xm:f>S3_Characteristics!$SIU68:$SIU68</xm:f>
              <xm:sqref>SIU68</xm:sqref>
            </x14:sparkline>
            <x14:sparkline>
              <xm:f>S3_Characteristics!$SIU69:$SIU69</xm:f>
              <xm:sqref>SIU69</xm:sqref>
            </x14:sparkline>
            <x14:sparkline>
              <xm:f>S3_Characteristics!$SIV68:$SIV68</xm:f>
              <xm:sqref>SIV68</xm:sqref>
            </x14:sparkline>
            <x14:sparkline>
              <xm:f>S3_Characteristics!$SIV69:$SIV69</xm:f>
              <xm:sqref>SIV69</xm:sqref>
            </x14:sparkline>
            <x14:sparkline>
              <xm:f>S3_Characteristics!$SIW68:$SIW68</xm:f>
              <xm:sqref>SIW68</xm:sqref>
            </x14:sparkline>
            <x14:sparkline>
              <xm:f>S3_Characteristics!$SIW69:$SIW69</xm:f>
              <xm:sqref>SIW69</xm:sqref>
            </x14:sparkline>
            <x14:sparkline>
              <xm:f>S3_Characteristics!$SIX68:$SIX68</xm:f>
              <xm:sqref>SIX68</xm:sqref>
            </x14:sparkline>
            <x14:sparkline>
              <xm:f>S3_Characteristics!$SIX69:$SIX69</xm:f>
              <xm:sqref>SIX69</xm:sqref>
            </x14:sparkline>
            <x14:sparkline>
              <xm:f>S3_Characteristics!$SIY68:$SIY68</xm:f>
              <xm:sqref>SIY68</xm:sqref>
            </x14:sparkline>
            <x14:sparkline>
              <xm:f>S3_Characteristics!$SIY69:$SIY69</xm:f>
              <xm:sqref>SIY69</xm:sqref>
            </x14:sparkline>
            <x14:sparkline>
              <xm:f>S3_Characteristics!$SIZ68:$SIZ68</xm:f>
              <xm:sqref>SIZ68</xm:sqref>
            </x14:sparkline>
            <x14:sparkline>
              <xm:f>S3_Characteristics!$SIZ69:$SIZ69</xm:f>
              <xm:sqref>SIZ69</xm:sqref>
            </x14:sparkline>
            <x14:sparkline>
              <xm:f>S3_Characteristics!$SJA68:$SJA68</xm:f>
              <xm:sqref>SJA68</xm:sqref>
            </x14:sparkline>
            <x14:sparkline>
              <xm:f>S3_Characteristics!$SJA69:$SJA69</xm:f>
              <xm:sqref>SJA69</xm:sqref>
            </x14:sparkline>
            <x14:sparkline>
              <xm:f>S3_Characteristics!$SJB68:$SJB68</xm:f>
              <xm:sqref>SJB68</xm:sqref>
            </x14:sparkline>
            <x14:sparkline>
              <xm:f>S3_Characteristics!$SJB69:$SJB69</xm:f>
              <xm:sqref>SJB69</xm:sqref>
            </x14:sparkline>
            <x14:sparkline>
              <xm:f>S3_Characteristics!$SJC68:$SJC68</xm:f>
              <xm:sqref>SJC68</xm:sqref>
            </x14:sparkline>
            <x14:sparkline>
              <xm:f>S3_Characteristics!$SJC69:$SJC69</xm:f>
              <xm:sqref>SJC69</xm:sqref>
            </x14:sparkline>
            <x14:sparkline>
              <xm:f>S3_Characteristics!$SJD68:$SJD68</xm:f>
              <xm:sqref>SJD68</xm:sqref>
            </x14:sparkline>
            <x14:sparkline>
              <xm:f>S3_Characteristics!$SJD69:$SJD69</xm:f>
              <xm:sqref>SJD69</xm:sqref>
            </x14:sparkline>
            <x14:sparkline>
              <xm:f>S3_Characteristics!$SJE68:$SJE68</xm:f>
              <xm:sqref>SJE68</xm:sqref>
            </x14:sparkline>
            <x14:sparkline>
              <xm:f>S3_Characteristics!$SJE69:$SJE69</xm:f>
              <xm:sqref>SJE69</xm:sqref>
            </x14:sparkline>
            <x14:sparkline>
              <xm:f>S3_Characteristics!$SJF68:$SJF68</xm:f>
              <xm:sqref>SJF68</xm:sqref>
            </x14:sparkline>
            <x14:sparkline>
              <xm:f>S3_Characteristics!$SJF69:$SJF69</xm:f>
              <xm:sqref>SJF69</xm:sqref>
            </x14:sparkline>
            <x14:sparkline>
              <xm:f>S3_Characteristics!$SJG68:$SJG68</xm:f>
              <xm:sqref>SJG68</xm:sqref>
            </x14:sparkline>
            <x14:sparkline>
              <xm:f>S3_Characteristics!$SJG69:$SJG69</xm:f>
              <xm:sqref>SJG69</xm:sqref>
            </x14:sparkline>
            <x14:sparkline>
              <xm:f>S3_Characteristics!$SJH68:$SJH68</xm:f>
              <xm:sqref>SJH68</xm:sqref>
            </x14:sparkline>
            <x14:sparkline>
              <xm:f>S3_Characteristics!$SJH69:$SJH69</xm:f>
              <xm:sqref>SJH69</xm:sqref>
            </x14:sparkline>
            <x14:sparkline>
              <xm:f>S3_Characteristics!$SJI68:$SJI68</xm:f>
              <xm:sqref>SJI68</xm:sqref>
            </x14:sparkline>
            <x14:sparkline>
              <xm:f>S3_Characteristics!$SJI69:$SJI69</xm:f>
              <xm:sqref>SJI69</xm:sqref>
            </x14:sparkline>
            <x14:sparkline>
              <xm:f>S3_Characteristics!$SJJ68:$SJJ68</xm:f>
              <xm:sqref>SJJ68</xm:sqref>
            </x14:sparkline>
            <x14:sparkline>
              <xm:f>S3_Characteristics!$SJJ69:$SJJ69</xm:f>
              <xm:sqref>SJJ69</xm:sqref>
            </x14:sparkline>
            <x14:sparkline>
              <xm:f>S3_Characteristics!$SJK68:$SJK68</xm:f>
              <xm:sqref>SJK68</xm:sqref>
            </x14:sparkline>
            <x14:sparkline>
              <xm:f>S3_Characteristics!$SJK69:$SJK69</xm:f>
              <xm:sqref>SJK69</xm:sqref>
            </x14:sparkline>
            <x14:sparkline>
              <xm:f>S3_Characteristics!$SJL68:$SJL68</xm:f>
              <xm:sqref>SJL68</xm:sqref>
            </x14:sparkline>
            <x14:sparkline>
              <xm:f>S3_Characteristics!$SJL69:$SJL69</xm:f>
              <xm:sqref>SJL69</xm:sqref>
            </x14:sparkline>
            <x14:sparkline>
              <xm:f>S3_Characteristics!$SJM68:$SJM68</xm:f>
              <xm:sqref>SJM68</xm:sqref>
            </x14:sparkline>
            <x14:sparkline>
              <xm:f>S3_Characteristics!$SJM69:$SJM69</xm:f>
              <xm:sqref>SJM69</xm:sqref>
            </x14:sparkline>
            <x14:sparkline>
              <xm:f>S3_Characteristics!$SJN68:$SJN68</xm:f>
              <xm:sqref>SJN68</xm:sqref>
            </x14:sparkline>
            <x14:sparkline>
              <xm:f>S3_Characteristics!$SJN69:$SJN69</xm:f>
              <xm:sqref>SJN69</xm:sqref>
            </x14:sparkline>
            <x14:sparkline>
              <xm:f>S3_Characteristics!$SJO68:$SJO68</xm:f>
              <xm:sqref>SJO68</xm:sqref>
            </x14:sparkline>
            <x14:sparkline>
              <xm:f>S3_Characteristics!$SJO69:$SJO69</xm:f>
              <xm:sqref>SJO69</xm:sqref>
            </x14:sparkline>
            <x14:sparkline>
              <xm:f>S3_Characteristics!$SJP68:$SJP68</xm:f>
              <xm:sqref>SJP68</xm:sqref>
            </x14:sparkline>
            <x14:sparkline>
              <xm:f>S3_Characteristics!$SJP69:$SJP69</xm:f>
              <xm:sqref>SJP69</xm:sqref>
            </x14:sparkline>
            <x14:sparkline>
              <xm:f>S3_Characteristics!$SJQ68:$SJQ68</xm:f>
              <xm:sqref>SJQ68</xm:sqref>
            </x14:sparkline>
            <x14:sparkline>
              <xm:f>S3_Characteristics!$SJQ69:$SJQ69</xm:f>
              <xm:sqref>SJQ69</xm:sqref>
            </x14:sparkline>
            <x14:sparkline>
              <xm:f>S3_Characteristics!$SJR68:$SJR68</xm:f>
              <xm:sqref>SJR68</xm:sqref>
            </x14:sparkline>
            <x14:sparkline>
              <xm:f>S3_Characteristics!$SJR69:$SJR69</xm:f>
              <xm:sqref>SJR69</xm:sqref>
            </x14:sparkline>
            <x14:sparkline>
              <xm:f>S3_Characteristics!$SJS68:$SJS68</xm:f>
              <xm:sqref>SJS68</xm:sqref>
            </x14:sparkline>
            <x14:sparkline>
              <xm:f>S3_Characteristics!$SJS69:$SJS69</xm:f>
              <xm:sqref>SJS69</xm:sqref>
            </x14:sparkline>
            <x14:sparkline>
              <xm:f>S3_Characteristics!$SJT68:$SJT68</xm:f>
              <xm:sqref>SJT68</xm:sqref>
            </x14:sparkline>
            <x14:sparkline>
              <xm:f>S3_Characteristics!$SJT69:$SJT69</xm:f>
              <xm:sqref>SJT69</xm:sqref>
            </x14:sparkline>
            <x14:sparkline>
              <xm:f>S3_Characteristics!$SJU68:$SJU68</xm:f>
              <xm:sqref>SJU68</xm:sqref>
            </x14:sparkline>
            <x14:sparkline>
              <xm:f>S3_Characteristics!$SJU69:$SJU69</xm:f>
              <xm:sqref>SJU69</xm:sqref>
            </x14:sparkline>
            <x14:sparkline>
              <xm:f>S3_Characteristics!$SJV68:$SJV68</xm:f>
              <xm:sqref>SJV68</xm:sqref>
            </x14:sparkline>
            <x14:sparkline>
              <xm:f>S3_Characteristics!$SJV69:$SJV69</xm:f>
              <xm:sqref>SJV69</xm:sqref>
            </x14:sparkline>
            <x14:sparkline>
              <xm:f>S3_Characteristics!$SJW68:$SJW68</xm:f>
              <xm:sqref>SJW68</xm:sqref>
            </x14:sparkline>
            <x14:sparkline>
              <xm:f>S3_Characteristics!$SJW69:$SJW69</xm:f>
              <xm:sqref>SJW69</xm:sqref>
            </x14:sparkline>
            <x14:sparkline>
              <xm:f>S3_Characteristics!$SJX68:$SJX68</xm:f>
              <xm:sqref>SJX68</xm:sqref>
            </x14:sparkline>
            <x14:sparkline>
              <xm:f>S3_Characteristics!$SJX69:$SJX69</xm:f>
              <xm:sqref>SJX69</xm:sqref>
            </x14:sparkline>
            <x14:sparkline>
              <xm:f>S3_Characteristics!$SJY68:$SJY68</xm:f>
              <xm:sqref>SJY68</xm:sqref>
            </x14:sparkline>
            <x14:sparkline>
              <xm:f>S3_Characteristics!$SJY69:$SJY69</xm:f>
              <xm:sqref>SJY69</xm:sqref>
            </x14:sparkline>
            <x14:sparkline>
              <xm:f>S3_Characteristics!$SJZ68:$SJZ68</xm:f>
              <xm:sqref>SJZ68</xm:sqref>
            </x14:sparkline>
            <x14:sparkline>
              <xm:f>S3_Characteristics!$SJZ69:$SJZ69</xm:f>
              <xm:sqref>SJZ69</xm:sqref>
            </x14:sparkline>
            <x14:sparkline>
              <xm:f>S3_Characteristics!$SKA68:$SKA68</xm:f>
              <xm:sqref>SKA68</xm:sqref>
            </x14:sparkline>
            <x14:sparkline>
              <xm:f>S3_Characteristics!$SKA69:$SKA69</xm:f>
              <xm:sqref>SKA69</xm:sqref>
            </x14:sparkline>
            <x14:sparkline>
              <xm:f>S3_Characteristics!$SKB68:$SKB68</xm:f>
              <xm:sqref>SKB68</xm:sqref>
            </x14:sparkline>
            <x14:sparkline>
              <xm:f>S3_Characteristics!$SKB69:$SKB69</xm:f>
              <xm:sqref>SKB69</xm:sqref>
            </x14:sparkline>
            <x14:sparkline>
              <xm:f>S3_Characteristics!$SKC68:$SKC68</xm:f>
              <xm:sqref>SKC68</xm:sqref>
            </x14:sparkline>
            <x14:sparkline>
              <xm:f>S3_Characteristics!$SKC69:$SKC69</xm:f>
              <xm:sqref>SKC69</xm:sqref>
            </x14:sparkline>
            <x14:sparkline>
              <xm:f>S3_Characteristics!$SKD68:$SKD68</xm:f>
              <xm:sqref>SKD68</xm:sqref>
            </x14:sparkline>
            <x14:sparkline>
              <xm:f>S3_Characteristics!$SKD69:$SKD69</xm:f>
              <xm:sqref>SKD69</xm:sqref>
            </x14:sparkline>
            <x14:sparkline>
              <xm:f>S3_Characteristics!$SKE68:$SKE68</xm:f>
              <xm:sqref>SKE68</xm:sqref>
            </x14:sparkline>
            <x14:sparkline>
              <xm:f>S3_Characteristics!$SKE69:$SKE69</xm:f>
              <xm:sqref>SKE69</xm:sqref>
            </x14:sparkline>
            <x14:sparkline>
              <xm:f>S3_Characteristics!$SKF68:$SKF68</xm:f>
              <xm:sqref>SKF68</xm:sqref>
            </x14:sparkline>
            <x14:sparkline>
              <xm:f>S3_Characteristics!$SKF69:$SKF69</xm:f>
              <xm:sqref>SKF69</xm:sqref>
            </x14:sparkline>
            <x14:sparkline>
              <xm:f>S3_Characteristics!$SKG68:$SKG68</xm:f>
              <xm:sqref>SKG68</xm:sqref>
            </x14:sparkline>
            <x14:sparkline>
              <xm:f>S3_Characteristics!$SKG69:$SKG69</xm:f>
              <xm:sqref>SKG69</xm:sqref>
            </x14:sparkline>
            <x14:sparkline>
              <xm:f>S3_Characteristics!$SKH68:$SKH68</xm:f>
              <xm:sqref>SKH68</xm:sqref>
            </x14:sparkline>
            <x14:sparkline>
              <xm:f>S3_Characteristics!$SKH69:$SKH69</xm:f>
              <xm:sqref>SKH69</xm:sqref>
            </x14:sparkline>
            <x14:sparkline>
              <xm:f>S3_Characteristics!$SKI68:$SKI68</xm:f>
              <xm:sqref>SKI68</xm:sqref>
            </x14:sparkline>
            <x14:sparkline>
              <xm:f>S3_Characteristics!$SKI69:$SKI69</xm:f>
              <xm:sqref>SKI69</xm:sqref>
            </x14:sparkline>
            <x14:sparkline>
              <xm:f>S3_Characteristics!$SKJ68:$SKJ68</xm:f>
              <xm:sqref>SKJ68</xm:sqref>
            </x14:sparkline>
            <x14:sparkline>
              <xm:f>S3_Characteristics!$SKJ69:$SKJ69</xm:f>
              <xm:sqref>SKJ69</xm:sqref>
            </x14:sparkline>
            <x14:sparkline>
              <xm:f>S3_Characteristics!$SKK68:$SKK68</xm:f>
              <xm:sqref>SKK68</xm:sqref>
            </x14:sparkline>
            <x14:sparkline>
              <xm:f>S3_Characteristics!$SKK69:$SKK69</xm:f>
              <xm:sqref>SKK69</xm:sqref>
            </x14:sparkline>
            <x14:sparkline>
              <xm:f>S3_Characteristics!$SKL68:$SKL68</xm:f>
              <xm:sqref>SKL68</xm:sqref>
            </x14:sparkline>
            <x14:sparkline>
              <xm:f>S3_Characteristics!$SKL69:$SKL69</xm:f>
              <xm:sqref>SKL69</xm:sqref>
            </x14:sparkline>
            <x14:sparkline>
              <xm:f>S3_Characteristics!$SKM68:$SKM68</xm:f>
              <xm:sqref>SKM68</xm:sqref>
            </x14:sparkline>
            <x14:sparkline>
              <xm:f>S3_Characteristics!$SKM69:$SKM69</xm:f>
              <xm:sqref>SKM69</xm:sqref>
            </x14:sparkline>
            <x14:sparkline>
              <xm:f>S3_Characteristics!$SKN68:$SKN68</xm:f>
              <xm:sqref>SKN68</xm:sqref>
            </x14:sparkline>
            <x14:sparkline>
              <xm:f>S3_Characteristics!$SKN69:$SKN69</xm:f>
              <xm:sqref>SKN69</xm:sqref>
            </x14:sparkline>
            <x14:sparkline>
              <xm:f>S3_Characteristics!$SKO68:$SKO68</xm:f>
              <xm:sqref>SKO68</xm:sqref>
            </x14:sparkline>
            <x14:sparkline>
              <xm:f>S3_Characteristics!$SKO69:$SKO69</xm:f>
              <xm:sqref>SKO69</xm:sqref>
            </x14:sparkline>
            <x14:sparkline>
              <xm:f>S3_Characteristics!$SKP68:$SKP68</xm:f>
              <xm:sqref>SKP68</xm:sqref>
            </x14:sparkline>
            <x14:sparkline>
              <xm:f>S3_Characteristics!$SKP69:$SKP69</xm:f>
              <xm:sqref>SKP69</xm:sqref>
            </x14:sparkline>
            <x14:sparkline>
              <xm:f>S3_Characteristics!$SKQ68:$SKQ68</xm:f>
              <xm:sqref>SKQ68</xm:sqref>
            </x14:sparkline>
            <x14:sparkline>
              <xm:f>S3_Characteristics!$SKQ69:$SKQ69</xm:f>
              <xm:sqref>SKQ69</xm:sqref>
            </x14:sparkline>
            <x14:sparkline>
              <xm:f>S3_Characteristics!$SKR68:$SKR68</xm:f>
              <xm:sqref>SKR68</xm:sqref>
            </x14:sparkline>
            <x14:sparkline>
              <xm:f>S3_Characteristics!$SKR69:$SKR69</xm:f>
              <xm:sqref>SKR69</xm:sqref>
            </x14:sparkline>
            <x14:sparkline>
              <xm:f>S3_Characteristics!$SKS68:$SKS68</xm:f>
              <xm:sqref>SKS68</xm:sqref>
            </x14:sparkline>
            <x14:sparkline>
              <xm:f>S3_Characteristics!$SKS69:$SKS69</xm:f>
              <xm:sqref>SKS69</xm:sqref>
            </x14:sparkline>
            <x14:sparkline>
              <xm:f>S3_Characteristics!$SKT68:$SKT68</xm:f>
              <xm:sqref>SKT68</xm:sqref>
            </x14:sparkline>
            <x14:sparkline>
              <xm:f>S3_Characteristics!$SKT69:$SKT69</xm:f>
              <xm:sqref>SKT69</xm:sqref>
            </x14:sparkline>
            <x14:sparkline>
              <xm:f>S3_Characteristics!$SKU68:$SKU68</xm:f>
              <xm:sqref>SKU68</xm:sqref>
            </x14:sparkline>
            <x14:sparkline>
              <xm:f>S3_Characteristics!$SKU69:$SKU69</xm:f>
              <xm:sqref>SKU69</xm:sqref>
            </x14:sparkline>
            <x14:sparkline>
              <xm:f>S3_Characteristics!$SKV68:$SKV68</xm:f>
              <xm:sqref>SKV68</xm:sqref>
            </x14:sparkline>
            <x14:sparkline>
              <xm:f>S3_Characteristics!$SKV69:$SKV69</xm:f>
              <xm:sqref>SKV69</xm:sqref>
            </x14:sparkline>
            <x14:sparkline>
              <xm:f>S3_Characteristics!$SKW68:$SKW68</xm:f>
              <xm:sqref>SKW68</xm:sqref>
            </x14:sparkline>
            <x14:sparkline>
              <xm:f>S3_Characteristics!$SKW69:$SKW69</xm:f>
              <xm:sqref>SKW69</xm:sqref>
            </x14:sparkline>
            <x14:sparkline>
              <xm:f>S3_Characteristics!$SKX68:$SKX68</xm:f>
              <xm:sqref>SKX68</xm:sqref>
            </x14:sparkline>
            <x14:sparkline>
              <xm:f>S3_Characteristics!$SKX69:$SKX69</xm:f>
              <xm:sqref>SKX69</xm:sqref>
            </x14:sparkline>
            <x14:sparkline>
              <xm:f>S3_Characteristics!$SKY68:$SKY68</xm:f>
              <xm:sqref>SKY68</xm:sqref>
            </x14:sparkline>
            <x14:sparkline>
              <xm:f>S3_Characteristics!$SKY69:$SKY69</xm:f>
              <xm:sqref>SKY69</xm:sqref>
            </x14:sparkline>
            <x14:sparkline>
              <xm:f>S3_Characteristics!$SKZ68:$SKZ68</xm:f>
              <xm:sqref>SKZ68</xm:sqref>
            </x14:sparkline>
            <x14:sparkline>
              <xm:f>S3_Characteristics!$SKZ69:$SKZ69</xm:f>
              <xm:sqref>SKZ69</xm:sqref>
            </x14:sparkline>
            <x14:sparkline>
              <xm:f>S3_Characteristics!$SLA68:$SLA68</xm:f>
              <xm:sqref>SLA68</xm:sqref>
            </x14:sparkline>
            <x14:sparkline>
              <xm:f>S3_Characteristics!$SLA69:$SLA69</xm:f>
              <xm:sqref>SLA69</xm:sqref>
            </x14:sparkline>
            <x14:sparkline>
              <xm:f>S3_Characteristics!$SLB68:$SLB68</xm:f>
              <xm:sqref>SLB68</xm:sqref>
            </x14:sparkline>
            <x14:sparkline>
              <xm:f>S3_Characteristics!$SLB69:$SLB69</xm:f>
              <xm:sqref>SLB69</xm:sqref>
            </x14:sparkline>
            <x14:sparkline>
              <xm:f>S3_Characteristics!$SLC68:$SLC68</xm:f>
              <xm:sqref>SLC68</xm:sqref>
            </x14:sparkline>
            <x14:sparkline>
              <xm:f>S3_Characteristics!$SLC69:$SLC69</xm:f>
              <xm:sqref>SLC69</xm:sqref>
            </x14:sparkline>
            <x14:sparkline>
              <xm:f>S3_Characteristics!$SLD68:$SLD68</xm:f>
              <xm:sqref>SLD68</xm:sqref>
            </x14:sparkline>
            <x14:sparkline>
              <xm:f>S3_Characteristics!$SLD69:$SLD69</xm:f>
              <xm:sqref>SLD69</xm:sqref>
            </x14:sparkline>
            <x14:sparkline>
              <xm:f>S3_Characteristics!$SLE68:$SLE68</xm:f>
              <xm:sqref>SLE68</xm:sqref>
            </x14:sparkline>
            <x14:sparkline>
              <xm:f>S3_Characteristics!$SLE69:$SLE69</xm:f>
              <xm:sqref>SLE69</xm:sqref>
            </x14:sparkline>
            <x14:sparkline>
              <xm:f>S3_Characteristics!$SLF68:$SLF68</xm:f>
              <xm:sqref>SLF68</xm:sqref>
            </x14:sparkline>
            <x14:sparkline>
              <xm:f>S3_Characteristics!$SLF69:$SLF69</xm:f>
              <xm:sqref>SLF69</xm:sqref>
            </x14:sparkline>
            <x14:sparkline>
              <xm:f>S3_Characteristics!$SLG68:$SLG68</xm:f>
              <xm:sqref>SLG68</xm:sqref>
            </x14:sparkline>
            <x14:sparkline>
              <xm:f>S3_Characteristics!$SLG69:$SLG69</xm:f>
              <xm:sqref>SLG69</xm:sqref>
            </x14:sparkline>
            <x14:sparkline>
              <xm:f>S3_Characteristics!$SLH68:$SLH68</xm:f>
              <xm:sqref>SLH68</xm:sqref>
            </x14:sparkline>
            <x14:sparkline>
              <xm:f>S3_Characteristics!$SLH69:$SLH69</xm:f>
              <xm:sqref>SLH69</xm:sqref>
            </x14:sparkline>
            <x14:sparkline>
              <xm:f>S3_Characteristics!$SLI68:$SLI68</xm:f>
              <xm:sqref>SLI68</xm:sqref>
            </x14:sparkline>
            <x14:sparkline>
              <xm:f>S3_Characteristics!$SLI69:$SLI69</xm:f>
              <xm:sqref>SLI69</xm:sqref>
            </x14:sparkline>
            <x14:sparkline>
              <xm:f>S3_Characteristics!$SLJ68:$SLJ68</xm:f>
              <xm:sqref>SLJ68</xm:sqref>
            </x14:sparkline>
            <x14:sparkline>
              <xm:f>S3_Characteristics!$SLJ69:$SLJ69</xm:f>
              <xm:sqref>SLJ69</xm:sqref>
            </x14:sparkline>
            <x14:sparkline>
              <xm:f>S3_Characteristics!$SLK68:$SLK68</xm:f>
              <xm:sqref>SLK68</xm:sqref>
            </x14:sparkline>
            <x14:sparkline>
              <xm:f>S3_Characteristics!$SLK69:$SLK69</xm:f>
              <xm:sqref>SLK69</xm:sqref>
            </x14:sparkline>
            <x14:sparkline>
              <xm:f>S3_Characteristics!$SLL68:$SLL68</xm:f>
              <xm:sqref>SLL68</xm:sqref>
            </x14:sparkline>
            <x14:sparkline>
              <xm:f>S3_Characteristics!$SLL69:$SLL69</xm:f>
              <xm:sqref>SLL69</xm:sqref>
            </x14:sparkline>
            <x14:sparkline>
              <xm:f>S3_Characteristics!$SLM68:$SLM68</xm:f>
              <xm:sqref>SLM68</xm:sqref>
            </x14:sparkline>
            <x14:sparkline>
              <xm:f>S3_Characteristics!$SLM69:$SLM69</xm:f>
              <xm:sqref>SLM69</xm:sqref>
            </x14:sparkline>
            <x14:sparkline>
              <xm:f>S3_Characteristics!$SLN68:$SLN68</xm:f>
              <xm:sqref>SLN68</xm:sqref>
            </x14:sparkline>
            <x14:sparkline>
              <xm:f>S3_Characteristics!$SLN69:$SLN69</xm:f>
              <xm:sqref>SLN69</xm:sqref>
            </x14:sparkline>
            <x14:sparkline>
              <xm:f>S3_Characteristics!$SLO68:$SLO68</xm:f>
              <xm:sqref>SLO68</xm:sqref>
            </x14:sparkline>
            <x14:sparkline>
              <xm:f>S3_Characteristics!$SLO69:$SLO69</xm:f>
              <xm:sqref>SLO69</xm:sqref>
            </x14:sparkline>
            <x14:sparkline>
              <xm:f>S3_Characteristics!$SLP68:$SLP68</xm:f>
              <xm:sqref>SLP68</xm:sqref>
            </x14:sparkline>
            <x14:sparkline>
              <xm:f>S3_Characteristics!$SLP69:$SLP69</xm:f>
              <xm:sqref>SLP69</xm:sqref>
            </x14:sparkline>
            <x14:sparkline>
              <xm:f>S3_Characteristics!$SLQ68:$SLQ68</xm:f>
              <xm:sqref>SLQ68</xm:sqref>
            </x14:sparkline>
            <x14:sparkline>
              <xm:f>S3_Characteristics!$SLQ69:$SLQ69</xm:f>
              <xm:sqref>SLQ69</xm:sqref>
            </x14:sparkline>
            <x14:sparkline>
              <xm:f>S3_Characteristics!$SLR68:$SLR68</xm:f>
              <xm:sqref>SLR68</xm:sqref>
            </x14:sparkline>
            <x14:sparkline>
              <xm:f>S3_Characteristics!$SLR69:$SLR69</xm:f>
              <xm:sqref>SLR69</xm:sqref>
            </x14:sparkline>
            <x14:sparkline>
              <xm:f>S3_Characteristics!$SLS68:$SLS68</xm:f>
              <xm:sqref>SLS68</xm:sqref>
            </x14:sparkline>
            <x14:sparkline>
              <xm:f>S3_Characteristics!$SLS69:$SLS69</xm:f>
              <xm:sqref>SLS69</xm:sqref>
            </x14:sparkline>
            <x14:sparkline>
              <xm:f>S3_Characteristics!$SLT68:$SLT68</xm:f>
              <xm:sqref>SLT68</xm:sqref>
            </x14:sparkline>
            <x14:sparkline>
              <xm:f>S3_Characteristics!$SLT69:$SLT69</xm:f>
              <xm:sqref>SLT69</xm:sqref>
            </x14:sparkline>
            <x14:sparkline>
              <xm:f>S3_Characteristics!$SLU68:$SLU68</xm:f>
              <xm:sqref>SLU68</xm:sqref>
            </x14:sparkline>
            <x14:sparkline>
              <xm:f>S3_Characteristics!$SLU69:$SLU69</xm:f>
              <xm:sqref>SLU69</xm:sqref>
            </x14:sparkline>
            <x14:sparkline>
              <xm:f>S3_Characteristics!$SLV68:$SLV68</xm:f>
              <xm:sqref>SLV68</xm:sqref>
            </x14:sparkline>
            <x14:sparkline>
              <xm:f>S3_Characteristics!$SLV69:$SLV69</xm:f>
              <xm:sqref>SLV69</xm:sqref>
            </x14:sparkline>
            <x14:sparkline>
              <xm:f>S3_Characteristics!$SLW68:$SLW68</xm:f>
              <xm:sqref>SLW68</xm:sqref>
            </x14:sparkline>
            <x14:sparkline>
              <xm:f>S3_Characteristics!$SLW69:$SLW69</xm:f>
              <xm:sqref>SLW69</xm:sqref>
            </x14:sparkline>
            <x14:sparkline>
              <xm:f>S3_Characteristics!$SLX68:$SLX68</xm:f>
              <xm:sqref>SLX68</xm:sqref>
            </x14:sparkline>
            <x14:sparkline>
              <xm:f>S3_Characteristics!$SLX69:$SLX69</xm:f>
              <xm:sqref>SLX69</xm:sqref>
            </x14:sparkline>
            <x14:sparkline>
              <xm:f>S3_Characteristics!$SLY68:$SLY68</xm:f>
              <xm:sqref>SLY68</xm:sqref>
            </x14:sparkline>
            <x14:sparkline>
              <xm:f>S3_Characteristics!$SLY69:$SLY69</xm:f>
              <xm:sqref>SLY69</xm:sqref>
            </x14:sparkline>
            <x14:sparkline>
              <xm:f>S3_Characteristics!$SLZ68:$SLZ68</xm:f>
              <xm:sqref>SLZ68</xm:sqref>
            </x14:sparkline>
            <x14:sparkline>
              <xm:f>S3_Characteristics!$SLZ69:$SLZ69</xm:f>
              <xm:sqref>SLZ69</xm:sqref>
            </x14:sparkline>
            <x14:sparkline>
              <xm:f>S3_Characteristics!$SMA68:$SMA68</xm:f>
              <xm:sqref>SMA68</xm:sqref>
            </x14:sparkline>
            <x14:sparkline>
              <xm:f>S3_Characteristics!$SMA69:$SMA69</xm:f>
              <xm:sqref>SMA69</xm:sqref>
            </x14:sparkline>
            <x14:sparkline>
              <xm:f>S3_Characteristics!$SMB68:$SMB68</xm:f>
              <xm:sqref>SMB68</xm:sqref>
            </x14:sparkline>
            <x14:sparkline>
              <xm:f>S3_Characteristics!$SMB69:$SMB69</xm:f>
              <xm:sqref>SMB69</xm:sqref>
            </x14:sparkline>
            <x14:sparkline>
              <xm:f>S3_Characteristics!$SMC68:$SMC68</xm:f>
              <xm:sqref>SMC68</xm:sqref>
            </x14:sparkline>
            <x14:sparkline>
              <xm:f>S3_Characteristics!$SMC69:$SMC69</xm:f>
              <xm:sqref>SMC69</xm:sqref>
            </x14:sparkline>
            <x14:sparkline>
              <xm:f>S3_Characteristics!$SMD68:$SMD68</xm:f>
              <xm:sqref>SMD68</xm:sqref>
            </x14:sparkline>
            <x14:sparkline>
              <xm:f>S3_Characteristics!$SMD69:$SMD69</xm:f>
              <xm:sqref>SMD69</xm:sqref>
            </x14:sparkline>
            <x14:sparkline>
              <xm:f>S3_Characteristics!$SME68:$SME68</xm:f>
              <xm:sqref>SME68</xm:sqref>
            </x14:sparkline>
            <x14:sparkline>
              <xm:f>S3_Characteristics!$SME69:$SME69</xm:f>
              <xm:sqref>SME69</xm:sqref>
            </x14:sparkline>
            <x14:sparkline>
              <xm:f>S3_Characteristics!$SMF68:$SMF68</xm:f>
              <xm:sqref>SMF68</xm:sqref>
            </x14:sparkline>
            <x14:sparkline>
              <xm:f>S3_Characteristics!$SMF69:$SMF69</xm:f>
              <xm:sqref>SMF69</xm:sqref>
            </x14:sparkline>
            <x14:sparkline>
              <xm:f>S3_Characteristics!$SMG68:$SMG68</xm:f>
              <xm:sqref>SMG68</xm:sqref>
            </x14:sparkline>
            <x14:sparkline>
              <xm:f>S3_Characteristics!$SMG69:$SMG69</xm:f>
              <xm:sqref>SMG69</xm:sqref>
            </x14:sparkline>
            <x14:sparkline>
              <xm:f>S3_Characteristics!$SMH68:$SMH68</xm:f>
              <xm:sqref>SMH68</xm:sqref>
            </x14:sparkline>
            <x14:sparkline>
              <xm:f>S3_Characteristics!$SMH69:$SMH69</xm:f>
              <xm:sqref>SMH69</xm:sqref>
            </x14:sparkline>
            <x14:sparkline>
              <xm:f>S3_Characteristics!$SMI68:$SMI68</xm:f>
              <xm:sqref>SMI68</xm:sqref>
            </x14:sparkline>
            <x14:sparkline>
              <xm:f>S3_Characteristics!$SMI69:$SMI69</xm:f>
              <xm:sqref>SMI69</xm:sqref>
            </x14:sparkline>
            <x14:sparkline>
              <xm:f>S3_Characteristics!$SMJ68:$SMJ68</xm:f>
              <xm:sqref>SMJ68</xm:sqref>
            </x14:sparkline>
            <x14:sparkline>
              <xm:f>S3_Characteristics!$SMJ69:$SMJ69</xm:f>
              <xm:sqref>SMJ69</xm:sqref>
            </x14:sparkline>
            <x14:sparkline>
              <xm:f>S3_Characteristics!$SMK68:$SMK68</xm:f>
              <xm:sqref>SMK68</xm:sqref>
            </x14:sparkline>
            <x14:sparkline>
              <xm:f>S3_Characteristics!$SMK69:$SMK69</xm:f>
              <xm:sqref>SMK69</xm:sqref>
            </x14:sparkline>
            <x14:sparkline>
              <xm:f>S3_Characteristics!$SML68:$SML68</xm:f>
              <xm:sqref>SML68</xm:sqref>
            </x14:sparkline>
            <x14:sparkline>
              <xm:f>S3_Characteristics!$SML69:$SML69</xm:f>
              <xm:sqref>SML69</xm:sqref>
            </x14:sparkline>
            <x14:sparkline>
              <xm:f>S3_Characteristics!$SMM68:$SMM68</xm:f>
              <xm:sqref>SMM68</xm:sqref>
            </x14:sparkline>
            <x14:sparkline>
              <xm:f>S3_Characteristics!$SMM69:$SMM69</xm:f>
              <xm:sqref>SMM69</xm:sqref>
            </x14:sparkline>
            <x14:sparkline>
              <xm:f>S3_Characteristics!$SMN68:$SMN68</xm:f>
              <xm:sqref>SMN68</xm:sqref>
            </x14:sparkline>
            <x14:sparkline>
              <xm:f>S3_Characteristics!$SMN69:$SMN69</xm:f>
              <xm:sqref>SMN69</xm:sqref>
            </x14:sparkline>
            <x14:sparkline>
              <xm:f>S3_Characteristics!$SMO68:$SMO68</xm:f>
              <xm:sqref>SMO68</xm:sqref>
            </x14:sparkline>
            <x14:sparkline>
              <xm:f>S3_Characteristics!$SMO69:$SMO69</xm:f>
              <xm:sqref>SMO69</xm:sqref>
            </x14:sparkline>
            <x14:sparkline>
              <xm:f>S3_Characteristics!$SMP68:$SMP68</xm:f>
              <xm:sqref>SMP68</xm:sqref>
            </x14:sparkline>
            <x14:sparkline>
              <xm:f>S3_Characteristics!$SMP69:$SMP69</xm:f>
              <xm:sqref>SMP69</xm:sqref>
            </x14:sparkline>
            <x14:sparkline>
              <xm:f>S3_Characteristics!$SMQ68:$SMQ68</xm:f>
              <xm:sqref>SMQ68</xm:sqref>
            </x14:sparkline>
            <x14:sparkline>
              <xm:f>S3_Characteristics!$SMQ69:$SMQ69</xm:f>
              <xm:sqref>SMQ69</xm:sqref>
            </x14:sparkline>
            <x14:sparkline>
              <xm:f>S3_Characteristics!$SMR68:$SMR68</xm:f>
              <xm:sqref>SMR68</xm:sqref>
            </x14:sparkline>
            <x14:sparkline>
              <xm:f>S3_Characteristics!$SMR69:$SMR69</xm:f>
              <xm:sqref>SMR69</xm:sqref>
            </x14:sparkline>
            <x14:sparkline>
              <xm:f>S3_Characteristics!$SMS68:$SMS68</xm:f>
              <xm:sqref>SMS68</xm:sqref>
            </x14:sparkline>
            <x14:sparkline>
              <xm:f>S3_Characteristics!$SMS69:$SMS69</xm:f>
              <xm:sqref>SMS69</xm:sqref>
            </x14:sparkline>
            <x14:sparkline>
              <xm:f>S3_Characteristics!$SMT68:$SMT68</xm:f>
              <xm:sqref>SMT68</xm:sqref>
            </x14:sparkline>
            <x14:sparkline>
              <xm:f>S3_Characteristics!$SMT69:$SMT69</xm:f>
              <xm:sqref>SMT69</xm:sqref>
            </x14:sparkline>
            <x14:sparkline>
              <xm:f>S3_Characteristics!$SMU68:$SMU68</xm:f>
              <xm:sqref>SMU68</xm:sqref>
            </x14:sparkline>
            <x14:sparkline>
              <xm:f>S3_Characteristics!$SMU69:$SMU69</xm:f>
              <xm:sqref>SMU69</xm:sqref>
            </x14:sparkline>
            <x14:sparkline>
              <xm:f>S3_Characteristics!$SMV68:$SMV68</xm:f>
              <xm:sqref>SMV68</xm:sqref>
            </x14:sparkline>
            <x14:sparkline>
              <xm:f>S3_Characteristics!$SMV69:$SMV69</xm:f>
              <xm:sqref>SMV69</xm:sqref>
            </x14:sparkline>
            <x14:sparkline>
              <xm:f>S3_Characteristics!$SMW68:$SMW68</xm:f>
              <xm:sqref>SMW68</xm:sqref>
            </x14:sparkline>
            <x14:sparkline>
              <xm:f>S3_Characteristics!$SMW69:$SMW69</xm:f>
              <xm:sqref>SMW69</xm:sqref>
            </x14:sparkline>
            <x14:sparkline>
              <xm:f>S3_Characteristics!$SMX68:$SMX68</xm:f>
              <xm:sqref>SMX68</xm:sqref>
            </x14:sparkline>
            <x14:sparkline>
              <xm:f>S3_Characteristics!$SMX69:$SMX69</xm:f>
              <xm:sqref>SMX69</xm:sqref>
            </x14:sparkline>
            <x14:sparkline>
              <xm:f>S3_Characteristics!$SMY68:$SMY68</xm:f>
              <xm:sqref>SMY68</xm:sqref>
            </x14:sparkline>
            <x14:sparkline>
              <xm:f>S3_Characteristics!$SMY69:$SMY69</xm:f>
              <xm:sqref>SMY69</xm:sqref>
            </x14:sparkline>
            <x14:sparkline>
              <xm:f>S3_Characteristics!$SMZ68:$SMZ68</xm:f>
              <xm:sqref>SMZ68</xm:sqref>
            </x14:sparkline>
            <x14:sparkline>
              <xm:f>S3_Characteristics!$SMZ69:$SMZ69</xm:f>
              <xm:sqref>SMZ69</xm:sqref>
            </x14:sparkline>
            <x14:sparkline>
              <xm:f>S3_Characteristics!$SNA68:$SNA68</xm:f>
              <xm:sqref>SNA68</xm:sqref>
            </x14:sparkline>
            <x14:sparkline>
              <xm:f>S3_Characteristics!$SNA69:$SNA69</xm:f>
              <xm:sqref>SNA69</xm:sqref>
            </x14:sparkline>
            <x14:sparkline>
              <xm:f>S3_Characteristics!$SNB68:$SNB68</xm:f>
              <xm:sqref>SNB68</xm:sqref>
            </x14:sparkline>
            <x14:sparkline>
              <xm:f>S3_Characteristics!$SNB69:$SNB69</xm:f>
              <xm:sqref>SNB69</xm:sqref>
            </x14:sparkline>
            <x14:sparkline>
              <xm:f>S3_Characteristics!$SNC68:$SNC68</xm:f>
              <xm:sqref>SNC68</xm:sqref>
            </x14:sparkline>
            <x14:sparkline>
              <xm:f>S3_Characteristics!$SNC69:$SNC69</xm:f>
              <xm:sqref>SNC69</xm:sqref>
            </x14:sparkline>
            <x14:sparkline>
              <xm:f>S3_Characteristics!$SND68:$SND68</xm:f>
              <xm:sqref>SND68</xm:sqref>
            </x14:sparkline>
            <x14:sparkline>
              <xm:f>S3_Characteristics!$SND69:$SND69</xm:f>
              <xm:sqref>SND69</xm:sqref>
            </x14:sparkline>
            <x14:sparkline>
              <xm:f>S3_Characteristics!$SNE68:$SNE68</xm:f>
              <xm:sqref>SNE68</xm:sqref>
            </x14:sparkline>
            <x14:sparkline>
              <xm:f>S3_Characteristics!$SNE69:$SNE69</xm:f>
              <xm:sqref>SNE69</xm:sqref>
            </x14:sparkline>
            <x14:sparkline>
              <xm:f>S3_Characteristics!$SNF68:$SNF68</xm:f>
              <xm:sqref>SNF68</xm:sqref>
            </x14:sparkline>
            <x14:sparkline>
              <xm:f>S3_Characteristics!$SNF69:$SNF69</xm:f>
              <xm:sqref>SNF69</xm:sqref>
            </x14:sparkline>
            <x14:sparkline>
              <xm:f>S3_Characteristics!$SNG68:$SNG68</xm:f>
              <xm:sqref>SNG68</xm:sqref>
            </x14:sparkline>
            <x14:sparkline>
              <xm:f>S3_Characteristics!$SNG69:$SNG69</xm:f>
              <xm:sqref>SNG69</xm:sqref>
            </x14:sparkline>
            <x14:sparkline>
              <xm:f>S3_Characteristics!$SNH68:$SNH68</xm:f>
              <xm:sqref>SNH68</xm:sqref>
            </x14:sparkline>
            <x14:sparkline>
              <xm:f>S3_Characteristics!$SNH69:$SNH69</xm:f>
              <xm:sqref>SNH69</xm:sqref>
            </x14:sparkline>
            <x14:sparkline>
              <xm:f>S3_Characteristics!$SNI68:$SNI68</xm:f>
              <xm:sqref>SNI68</xm:sqref>
            </x14:sparkline>
            <x14:sparkline>
              <xm:f>S3_Characteristics!$SNI69:$SNI69</xm:f>
              <xm:sqref>SNI69</xm:sqref>
            </x14:sparkline>
            <x14:sparkline>
              <xm:f>S3_Characteristics!$SNJ68:$SNJ68</xm:f>
              <xm:sqref>SNJ68</xm:sqref>
            </x14:sparkline>
            <x14:sparkline>
              <xm:f>S3_Characteristics!$SNJ69:$SNJ69</xm:f>
              <xm:sqref>SNJ69</xm:sqref>
            </x14:sparkline>
            <x14:sparkline>
              <xm:f>S3_Characteristics!$SNK68:$SNK68</xm:f>
              <xm:sqref>SNK68</xm:sqref>
            </x14:sparkline>
            <x14:sparkline>
              <xm:f>S3_Characteristics!$SNK69:$SNK69</xm:f>
              <xm:sqref>SNK69</xm:sqref>
            </x14:sparkline>
            <x14:sparkline>
              <xm:f>S3_Characteristics!$SNL68:$SNL68</xm:f>
              <xm:sqref>SNL68</xm:sqref>
            </x14:sparkline>
            <x14:sparkline>
              <xm:f>S3_Characteristics!$SNL69:$SNL69</xm:f>
              <xm:sqref>SNL69</xm:sqref>
            </x14:sparkline>
            <x14:sparkline>
              <xm:f>S3_Characteristics!$SNM68:$SNM68</xm:f>
              <xm:sqref>SNM68</xm:sqref>
            </x14:sparkline>
            <x14:sparkline>
              <xm:f>S3_Characteristics!$SNM69:$SNM69</xm:f>
              <xm:sqref>SNM69</xm:sqref>
            </x14:sparkline>
            <x14:sparkline>
              <xm:f>S3_Characteristics!$SNN68:$SNN68</xm:f>
              <xm:sqref>SNN68</xm:sqref>
            </x14:sparkline>
            <x14:sparkline>
              <xm:f>S3_Characteristics!$SNN69:$SNN69</xm:f>
              <xm:sqref>SNN69</xm:sqref>
            </x14:sparkline>
            <x14:sparkline>
              <xm:f>S3_Characteristics!$SNO68:$SNO68</xm:f>
              <xm:sqref>SNO68</xm:sqref>
            </x14:sparkline>
            <x14:sparkline>
              <xm:f>S3_Characteristics!$SNO69:$SNO69</xm:f>
              <xm:sqref>SNO69</xm:sqref>
            </x14:sparkline>
            <x14:sparkline>
              <xm:f>S3_Characteristics!$SNP68:$SNP68</xm:f>
              <xm:sqref>SNP68</xm:sqref>
            </x14:sparkline>
            <x14:sparkline>
              <xm:f>S3_Characteristics!$SNP69:$SNP69</xm:f>
              <xm:sqref>SNP69</xm:sqref>
            </x14:sparkline>
            <x14:sparkline>
              <xm:f>S3_Characteristics!$SNQ68:$SNQ68</xm:f>
              <xm:sqref>SNQ68</xm:sqref>
            </x14:sparkline>
            <x14:sparkline>
              <xm:f>S3_Characteristics!$SNQ69:$SNQ69</xm:f>
              <xm:sqref>SNQ69</xm:sqref>
            </x14:sparkline>
            <x14:sparkline>
              <xm:f>S3_Characteristics!$SNR68:$SNR68</xm:f>
              <xm:sqref>SNR68</xm:sqref>
            </x14:sparkline>
            <x14:sparkline>
              <xm:f>S3_Characteristics!$SNR69:$SNR69</xm:f>
              <xm:sqref>SNR69</xm:sqref>
            </x14:sparkline>
            <x14:sparkline>
              <xm:f>S3_Characteristics!$SNS68:$SNS68</xm:f>
              <xm:sqref>SNS68</xm:sqref>
            </x14:sparkline>
            <x14:sparkline>
              <xm:f>S3_Characteristics!$SNS69:$SNS69</xm:f>
              <xm:sqref>SNS69</xm:sqref>
            </x14:sparkline>
            <x14:sparkline>
              <xm:f>S3_Characteristics!$SNT68:$SNT68</xm:f>
              <xm:sqref>SNT68</xm:sqref>
            </x14:sparkline>
            <x14:sparkline>
              <xm:f>S3_Characteristics!$SNT69:$SNT69</xm:f>
              <xm:sqref>SNT69</xm:sqref>
            </x14:sparkline>
            <x14:sparkline>
              <xm:f>S3_Characteristics!$SNU68:$SNU68</xm:f>
              <xm:sqref>SNU68</xm:sqref>
            </x14:sparkline>
            <x14:sparkline>
              <xm:f>S3_Characteristics!$SNU69:$SNU69</xm:f>
              <xm:sqref>SNU69</xm:sqref>
            </x14:sparkline>
            <x14:sparkline>
              <xm:f>S3_Characteristics!$SNV68:$SNV68</xm:f>
              <xm:sqref>SNV68</xm:sqref>
            </x14:sparkline>
            <x14:sparkline>
              <xm:f>S3_Characteristics!$SNV69:$SNV69</xm:f>
              <xm:sqref>SNV69</xm:sqref>
            </x14:sparkline>
            <x14:sparkline>
              <xm:f>S3_Characteristics!$SNW68:$SNW68</xm:f>
              <xm:sqref>SNW68</xm:sqref>
            </x14:sparkline>
            <x14:sparkline>
              <xm:f>S3_Characteristics!$SNW69:$SNW69</xm:f>
              <xm:sqref>SNW69</xm:sqref>
            </x14:sparkline>
            <x14:sparkline>
              <xm:f>S3_Characteristics!$SNX68:$SNX68</xm:f>
              <xm:sqref>SNX68</xm:sqref>
            </x14:sparkline>
            <x14:sparkline>
              <xm:f>S3_Characteristics!$SNX69:$SNX69</xm:f>
              <xm:sqref>SNX69</xm:sqref>
            </x14:sparkline>
            <x14:sparkline>
              <xm:f>S3_Characteristics!$SNY68:$SNY68</xm:f>
              <xm:sqref>SNY68</xm:sqref>
            </x14:sparkline>
            <x14:sparkline>
              <xm:f>S3_Characteristics!$SNY69:$SNY69</xm:f>
              <xm:sqref>SNY69</xm:sqref>
            </x14:sparkline>
            <x14:sparkline>
              <xm:f>S3_Characteristics!$SNZ68:$SNZ68</xm:f>
              <xm:sqref>SNZ68</xm:sqref>
            </x14:sparkline>
            <x14:sparkline>
              <xm:f>S3_Characteristics!$SNZ69:$SNZ69</xm:f>
              <xm:sqref>SNZ69</xm:sqref>
            </x14:sparkline>
            <x14:sparkline>
              <xm:f>S3_Characteristics!$SOA68:$SOA68</xm:f>
              <xm:sqref>SOA68</xm:sqref>
            </x14:sparkline>
            <x14:sparkline>
              <xm:f>S3_Characteristics!$SOA69:$SOA69</xm:f>
              <xm:sqref>SOA69</xm:sqref>
            </x14:sparkline>
            <x14:sparkline>
              <xm:f>S3_Characteristics!$SOB68:$SOB68</xm:f>
              <xm:sqref>SOB68</xm:sqref>
            </x14:sparkline>
            <x14:sparkline>
              <xm:f>S3_Characteristics!$SOB69:$SOB69</xm:f>
              <xm:sqref>SOB69</xm:sqref>
            </x14:sparkline>
            <x14:sparkline>
              <xm:f>S3_Characteristics!$SOC68:$SOC68</xm:f>
              <xm:sqref>SOC68</xm:sqref>
            </x14:sparkline>
            <x14:sparkline>
              <xm:f>S3_Characteristics!$SOC69:$SOC69</xm:f>
              <xm:sqref>SOC69</xm:sqref>
            </x14:sparkline>
            <x14:sparkline>
              <xm:f>S3_Characteristics!$SOD68:$SOD68</xm:f>
              <xm:sqref>SOD68</xm:sqref>
            </x14:sparkline>
            <x14:sparkline>
              <xm:f>S3_Characteristics!$SOD69:$SOD69</xm:f>
              <xm:sqref>SOD69</xm:sqref>
            </x14:sparkline>
            <x14:sparkline>
              <xm:f>S3_Characteristics!$SOE68:$SOE68</xm:f>
              <xm:sqref>SOE68</xm:sqref>
            </x14:sparkline>
            <x14:sparkline>
              <xm:f>S3_Characteristics!$SOE69:$SOE69</xm:f>
              <xm:sqref>SOE69</xm:sqref>
            </x14:sparkline>
            <x14:sparkline>
              <xm:f>S3_Characteristics!$SOF68:$SOF68</xm:f>
              <xm:sqref>SOF68</xm:sqref>
            </x14:sparkline>
            <x14:sparkline>
              <xm:f>S3_Characteristics!$SOF69:$SOF69</xm:f>
              <xm:sqref>SOF69</xm:sqref>
            </x14:sparkline>
            <x14:sparkline>
              <xm:f>S3_Characteristics!$SOG68:$SOG68</xm:f>
              <xm:sqref>SOG68</xm:sqref>
            </x14:sparkline>
            <x14:sparkline>
              <xm:f>S3_Characteristics!$SOG69:$SOG69</xm:f>
              <xm:sqref>SOG69</xm:sqref>
            </x14:sparkline>
            <x14:sparkline>
              <xm:f>S3_Characteristics!$SOH68:$SOH68</xm:f>
              <xm:sqref>SOH68</xm:sqref>
            </x14:sparkline>
            <x14:sparkline>
              <xm:f>S3_Characteristics!$SOH69:$SOH69</xm:f>
              <xm:sqref>SOH69</xm:sqref>
            </x14:sparkline>
            <x14:sparkline>
              <xm:f>S3_Characteristics!$SOI68:$SOI68</xm:f>
              <xm:sqref>SOI68</xm:sqref>
            </x14:sparkline>
            <x14:sparkline>
              <xm:f>S3_Characteristics!$SOI69:$SOI69</xm:f>
              <xm:sqref>SOI69</xm:sqref>
            </x14:sparkline>
            <x14:sparkline>
              <xm:f>S3_Characteristics!$SOJ68:$SOJ68</xm:f>
              <xm:sqref>SOJ68</xm:sqref>
            </x14:sparkline>
            <x14:sparkline>
              <xm:f>S3_Characteristics!$SOJ69:$SOJ69</xm:f>
              <xm:sqref>SOJ69</xm:sqref>
            </x14:sparkline>
            <x14:sparkline>
              <xm:f>S3_Characteristics!$SOK68:$SOK68</xm:f>
              <xm:sqref>SOK68</xm:sqref>
            </x14:sparkline>
            <x14:sparkline>
              <xm:f>S3_Characteristics!$SOK69:$SOK69</xm:f>
              <xm:sqref>SOK69</xm:sqref>
            </x14:sparkline>
            <x14:sparkline>
              <xm:f>S3_Characteristics!$SOL68:$SOL68</xm:f>
              <xm:sqref>SOL68</xm:sqref>
            </x14:sparkline>
            <x14:sparkline>
              <xm:f>S3_Characteristics!$SOL69:$SOL69</xm:f>
              <xm:sqref>SOL69</xm:sqref>
            </x14:sparkline>
            <x14:sparkline>
              <xm:f>S3_Characteristics!$SOM68:$SOM68</xm:f>
              <xm:sqref>SOM68</xm:sqref>
            </x14:sparkline>
            <x14:sparkline>
              <xm:f>S3_Characteristics!$SOM69:$SOM69</xm:f>
              <xm:sqref>SOM69</xm:sqref>
            </x14:sparkline>
            <x14:sparkline>
              <xm:f>S3_Characteristics!$SON68:$SON68</xm:f>
              <xm:sqref>SON68</xm:sqref>
            </x14:sparkline>
            <x14:sparkline>
              <xm:f>S3_Characteristics!$SON69:$SON69</xm:f>
              <xm:sqref>SON69</xm:sqref>
            </x14:sparkline>
            <x14:sparkline>
              <xm:f>S3_Characteristics!$SOO68:$SOO68</xm:f>
              <xm:sqref>SOO68</xm:sqref>
            </x14:sparkline>
            <x14:sparkline>
              <xm:f>S3_Characteristics!$SOO69:$SOO69</xm:f>
              <xm:sqref>SOO69</xm:sqref>
            </x14:sparkline>
            <x14:sparkline>
              <xm:f>S3_Characteristics!$SOP68:$SOP68</xm:f>
              <xm:sqref>SOP68</xm:sqref>
            </x14:sparkline>
            <x14:sparkline>
              <xm:f>S3_Characteristics!$SOP69:$SOP69</xm:f>
              <xm:sqref>SOP69</xm:sqref>
            </x14:sparkline>
            <x14:sparkline>
              <xm:f>S3_Characteristics!$SOQ68:$SOQ68</xm:f>
              <xm:sqref>SOQ68</xm:sqref>
            </x14:sparkline>
            <x14:sparkline>
              <xm:f>S3_Characteristics!$SOQ69:$SOQ69</xm:f>
              <xm:sqref>SOQ69</xm:sqref>
            </x14:sparkline>
            <x14:sparkline>
              <xm:f>S3_Characteristics!$SOR68:$SOR68</xm:f>
              <xm:sqref>SOR68</xm:sqref>
            </x14:sparkline>
            <x14:sparkline>
              <xm:f>S3_Characteristics!$SOR69:$SOR69</xm:f>
              <xm:sqref>SOR69</xm:sqref>
            </x14:sparkline>
            <x14:sparkline>
              <xm:f>S3_Characteristics!$SOS68:$SOS68</xm:f>
              <xm:sqref>SOS68</xm:sqref>
            </x14:sparkline>
            <x14:sparkline>
              <xm:f>S3_Characteristics!$SOS69:$SOS69</xm:f>
              <xm:sqref>SOS69</xm:sqref>
            </x14:sparkline>
            <x14:sparkline>
              <xm:f>S3_Characteristics!$SOT68:$SOT68</xm:f>
              <xm:sqref>SOT68</xm:sqref>
            </x14:sparkline>
            <x14:sparkline>
              <xm:f>S3_Characteristics!$SOT69:$SOT69</xm:f>
              <xm:sqref>SOT69</xm:sqref>
            </x14:sparkline>
            <x14:sparkline>
              <xm:f>S3_Characteristics!$SOU68:$SOU68</xm:f>
              <xm:sqref>SOU68</xm:sqref>
            </x14:sparkline>
            <x14:sparkline>
              <xm:f>S3_Characteristics!$SOU69:$SOU69</xm:f>
              <xm:sqref>SOU69</xm:sqref>
            </x14:sparkline>
            <x14:sparkline>
              <xm:f>S3_Characteristics!$SOV68:$SOV68</xm:f>
              <xm:sqref>SOV68</xm:sqref>
            </x14:sparkline>
            <x14:sparkline>
              <xm:f>S3_Characteristics!$SOV69:$SOV69</xm:f>
              <xm:sqref>SOV69</xm:sqref>
            </x14:sparkline>
            <x14:sparkline>
              <xm:f>S3_Characteristics!$SOW68:$SOW68</xm:f>
              <xm:sqref>SOW68</xm:sqref>
            </x14:sparkline>
            <x14:sparkline>
              <xm:f>S3_Characteristics!$SOW69:$SOW69</xm:f>
              <xm:sqref>SOW69</xm:sqref>
            </x14:sparkline>
            <x14:sparkline>
              <xm:f>S3_Characteristics!$SOX68:$SOX68</xm:f>
              <xm:sqref>SOX68</xm:sqref>
            </x14:sparkline>
            <x14:sparkline>
              <xm:f>S3_Characteristics!$SOX69:$SOX69</xm:f>
              <xm:sqref>SOX69</xm:sqref>
            </x14:sparkline>
            <x14:sparkline>
              <xm:f>S3_Characteristics!$SOY68:$SOY68</xm:f>
              <xm:sqref>SOY68</xm:sqref>
            </x14:sparkline>
            <x14:sparkline>
              <xm:f>S3_Characteristics!$SOY69:$SOY69</xm:f>
              <xm:sqref>SOY69</xm:sqref>
            </x14:sparkline>
            <x14:sparkline>
              <xm:f>S3_Characteristics!$SOZ68:$SOZ68</xm:f>
              <xm:sqref>SOZ68</xm:sqref>
            </x14:sparkline>
            <x14:sparkline>
              <xm:f>S3_Characteristics!$SOZ69:$SOZ69</xm:f>
              <xm:sqref>SOZ69</xm:sqref>
            </x14:sparkline>
            <x14:sparkline>
              <xm:f>S3_Characteristics!$SPA68:$SPA68</xm:f>
              <xm:sqref>SPA68</xm:sqref>
            </x14:sparkline>
            <x14:sparkline>
              <xm:f>S3_Characteristics!$SPA69:$SPA69</xm:f>
              <xm:sqref>SPA69</xm:sqref>
            </x14:sparkline>
            <x14:sparkline>
              <xm:f>S3_Characteristics!$SPB68:$SPB68</xm:f>
              <xm:sqref>SPB68</xm:sqref>
            </x14:sparkline>
            <x14:sparkline>
              <xm:f>S3_Characteristics!$SPB69:$SPB69</xm:f>
              <xm:sqref>SPB69</xm:sqref>
            </x14:sparkline>
            <x14:sparkline>
              <xm:f>S3_Characteristics!$SPC68:$SPC68</xm:f>
              <xm:sqref>SPC68</xm:sqref>
            </x14:sparkline>
            <x14:sparkline>
              <xm:f>S3_Characteristics!$SPC69:$SPC69</xm:f>
              <xm:sqref>SPC69</xm:sqref>
            </x14:sparkline>
            <x14:sparkline>
              <xm:f>S3_Characteristics!$SPD68:$SPD68</xm:f>
              <xm:sqref>SPD68</xm:sqref>
            </x14:sparkline>
            <x14:sparkline>
              <xm:f>S3_Characteristics!$SPD69:$SPD69</xm:f>
              <xm:sqref>SPD69</xm:sqref>
            </x14:sparkline>
            <x14:sparkline>
              <xm:f>S3_Characteristics!$SPE68:$SPE68</xm:f>
              <xm:sqref>SPE68</xm:sqref>
            </x14:sparkline>
            <x14:sparkline>
              <xm:f>S3_Characteristics!$SPE69:$SPE69</xm:f>
              <xm:sqref>SPE69</xm:sqref>
            </x14:sparkline>
            <x14:sparkline>
              <xm:f>S3_Characteristics!$SPF68:$SPF68</xm:f>
              <xm:sqref>SPF68</xm:sqref>
            </x14:sparkline>
            <x14:sparkline>
              <xm:f>S3_Characteristics!$SPF69:$SPF69</xm:f>
              <xm:sqref>SPF69</xm:sqref>
            </x14:sparkline>
            <x14:sparkline>
              <xm:f>S3_Characteristics!$SPG68:$SPG68</xm:f>
              <xm:sqref>SPG68</xm:sqref>
            </x14:sparkline>
            <x14:sparkline>
              <xm:f>S3_Characteristics!$SPG69:$SPG69</xm:f>
              <xm:sqref>SPG69</xm:sqref>
            </x14:sparkline>
            <x14:sparkline>
              <xm:f>S3_Characteristics!$SPH68:$SPH68</xm:f>
              <xm:sqref>SPH68</xm:sqref>
            </x14:sparkline>
            <x14:sparkline>
              <xm:f>S3_Characteristics!$SPH69:$SPH69</xm:f>
              <xm:sqref>SPH69</xm:sqref>
            </x14:sparkline>
            <x14:sparkline>
              <xm:f>S3_Characteristics!$SPI68:$SPI68</xm:f>
              <xm:sqref>SPI68</xm:sqref>
            </x14:sparkline>
            <x14:sparkline>
              <xm:f>S3_Characteristics!$SPI69:$SPI69</xm:f>
              <xm:sqref>SPI69</xm:sqref>
            </x14:sparkline>
            <x14:sparkline>
              <xm:f>S3_Characteristics!$SPJ68:$SPJ68</xm:f>
              <xm:sqref>SPJ68</xm:sqref>
            </x14:sparkline>
            <x14:sparkline>
              <xm:f>S3_Characteristics!$SPJ69:$SPJ69</xm:f>
              <xm:sqref>SPJ69</xm:sqref>
            </x14:sparkline>
            <x14:sparkline>
              <xm:f>S3_Characteristics!$SPK68:$SPK68</xm:f>
              <xm:sqref>SPK68</xm:sqref>
            </x14:sparkline>
            <x14:sparkline>
              <xm:f>S3_Characteristics!$SPK69:$SPK69</xm:f>
              <xm:sqref>SPK69</xm:sqref>
            </x14:sparkline>
            <x14:sparkline>
              <xm:f>S3_Characteristics!$SPL68:$SPL68</xm:f>
              <xm:sqref>SPL68</xm:sqref>
            </x14:sparkline>
            <x14:sparkline>
              <xm:f>S3_Characteristics!$SPL69:$SPL69</xm:f>
              <xm:sqref>SPL69</xm:sqref>
            </x14:sparkline>
            <x14:sparkline>
              <xm:f>S3_Characteristics!$SPM68:$SPM68</xm:f>
              <xm:sqref>SPM68</xm:sqref>
            </x14:sparkline>
            <x14:sparkline>
              <xm:f>S3_Characteristics!$SPM69:$SPM69</xm:f>
              <xm:sqref>SPM69</xm:sqref>
            </x14:sparkline>
            <x14:sparkline>
              <xm:f>S3_Characteristics!$SPN68:$SPN68</xm:f>
              <xm:sqref>SPN68</xm:sqref>
            </x14:sparkline>
            <x14:sparkline>
              <xm:f>S3_Characteristics!$SPN69:$SPN69</xm:f>
              <xm:sqref>SPN69</xm:sqref>
            </x14:sparkline>
            <x14:sparkline>
              <xm:f>S3_Characteristics!$SPO68:$SPO68</xm:f>
              <xm:sqref>SPO68</xm:sqref>
            </x14:sparkline>
            <x14:sparkline>
              <xm:f>S3_Characteristics!$SPO69:$SPO69</xm:f>
              <xm:sqref>SPO69</xm:sqref>
            </x14:sparkline>
            <x14:sparkline>
              <xm:f>S3_Characteristics!$SPP68:$SPP68</xm:f>
              <xm:sqref>SPP68</xm:sqref>
            </x14:sparkline>
            <x14:sparkline>
              <xm:f>S3_Characteristics!$SPP69:$SPP69</xm:f>
              <xm:sqref>SPP69</xm:sqref>
            </x14:sparkline>
            <x14:sparkline>
              <xm:f>S3_Characteristics!$SPQ68:$SPQ68</xm:f>
              <xm:sqref>SPQ68</xm:sqref>
            </x14:sparkline>
            <x14:sparkline>
              <xm:f>S3_Characteristics!$SPQ69:$SPQ69</xm:f>
              <xm:sqref>SPQ69</xm:sqref>
            </x14:sparkline>
            <x14:sparkline>
              <xm:f>S3_Characteristics!$SPR68:$SPR68</xm:f>
              <xm:sqref>SPR68</xm:sqref>
            </x14:sparkline>
            <x14:sparkline>
              <xm:f>S3_Characteristics!$SPR69:$SPR69</xm:f>
              <xm:sqref>SPR69</xm:sqref>
            </x14:sparkline>
            <x14:sparkline>
              <xm:f>S3_Characteristics!$SPS68:$SPS68</xm:f>
              <xm:sqref>SPS68</xm:sqref>
            </x14:sparkline>
            <x14:sparkline>
              <xm:f>S3_Characteristics!$SPS69:$SPS69</xm:f>
              <xm:sqref>SPS69</xm:sqref>
            </x14:sparkline>
            <x14:sparkline>
              <xm:f>S3_Characteristics!$SPT68:$SPT68</xm:f>
              <xm:sqref>SPT68</xm:sqref>
            </x14:sparkline>
            <x14:sparkline>
              <xm:f>S3_Characteristics!$SPT69:$SPT69</xm:f>
              <xm:sqref>SPT69</xm:sqref>
            </x14:sparkline>
            <x14:sparkline>
              <xm:f>S3_Characteristics!$SPU68:$SPU68</xm:f>
              <xm:sqref>SPU68</xm:sqref>
            </x14:sparkline>
            <x14:sparkline>
              <xm:f>S3_Characteristics!$SPU69:$SPU69</xm:f>
              <xm:sqref>SPU69</xm:sqref>
            </x14:sparkline>
            <x14:sparkline>
              <xm:f>S3_Characteristics!$SPV68:$SPV68</xm:f>
              <xm:sqref>SPV68</xm:sqref>
            </x14:sparkline>
            <x14:sparkline>
              <xm:f>S3_Characteristics!$SPV69:$SPV69</xm:f>
              <xm:sqref>SPV69</xm:sqref>
            </x14:sparkline>
            <x14:sparkline>
              <xm:f>S3_Characteristics!$SPW68:$SPW68</xm:f>
              <xm:sqref>SPW68</xm:sqref>
            </x14:sparkline>
            <x14:sparkline>
              <xm:f>S3_Characteristics!$SPW69:$SPW69</xm:f>
              <xm:sqref>SPW69</xm:sqref>
            </x14:sparkline>
            <x14:sparkline>
              <xm:f>S3_Characteristics!$SPX68:$SPX68</xm:f>
              <xm:sqref>SPX68</xm:sqref>
            </x14:sparkline>
            <x14:sparkline>
              <xm:f>S3_Characteristics!$SPX69:$SPX69</xm:f>
              <xm:sqref>SPX69</xm:sqref>
            </x14:sparkline>
            <x14:sparkline>
              <xm:f>S3_Characteristics!$SPY68:$SPY68</xm:f>
              <xm:sqref>SPY68</xm:sqref>
            </x14:sparkline>
            <x14:sparkline>
              <xm:f>S3_Characteristics!$SPY69:$SPY69</xm:f>
              <xm:sqref>SPY69</xm:sqref>
            </x14:sparkline>
            <x14:sparkline>
              <xm:f>S3_Characteristics!$SPZ68:$SPZ68</xm:f>
              <xm:sqref>SPZ68</xm:sqref>
            </x14:sparkline>
            <x14:sparkline>
              <xm:f>S3_Characteristics!$SPZ69:$SPZ69</xm:f>
              <xm:sqref>SPZ69</xm:sqref>
            </x14:sparkline>
            <x14:sparkline>
              <xm:f>S3_Characteristics!$SQA68:$SQA68</xm:f>
              <xm:sqref>SQA68</xm:sqref>
            </x14:sparkline>
            <x14:sparkline>
              <xm:f>S3_Characteristics!$SQA69:$SQA69</xm:f>
              <xm:sqref>SQA69</xm:sqref>
            </x14:sparkline>
            <x14:sparkline>
              <xm:f>S3_Characteristics!$SQB68:$SQB68</xm:f>
              <xm:sqref>SQB68</xm:sqref>
            </x14:sparkline>
            <x14:sparkline>
              <xm:f>S3_Characteristics!$SQB69:$SQB69</xm:f>
              <xm:sqref>SQB69</xm:sqref>
            </x14:sparkline>
            <x14:sparkline>
              <xm:f>S3_Characteristics!$SQC68:$SQC68</xm:f>
              <xm:sqref>SQC68</xm:sqref>
            </x14:sparkline>
            <x14:sparkline>
              <xm:f>S3_Characteristics!$SQC69:$SQC69</xm:f>
              <xm:sqref>SQC69</xm:sqref>
            </x14:sparkline>
            <x14:sparkline>
              <xm:f>S3_Characteristics!$SQD68:$SQD68</xm:f>
              <xm:sqref>SQD68</xm:sqref>
            </x14:sparkline>
            <x14:sparkline>
              <xm:f>S3_Characteristics!$SQD69:$SQD69</xm:f>
              <xm:sqref>SQD69</xm:sqref>
            </x14:sparkline>
            <x14:sparkline>
              <xm:f>S3_Characteristics!$SQE68:$SQE68</xm:f>
              <xm:sqref>SQE68</xm:sqref>
            </x14:sparkline>
            <x14:sparkline>
              <xm:f>S3_Characteristics!$SQE69:$SQE69</xm:f>
              <xm:sqref>SQE69</xm:sqref>
            </x14:sparkline>
            <x14:sparkline>
              <xm:f>S3_Characteristics!$SQF68:$SQF68</xm:f>
              <xm:sqref>SQF68</xm:sqref>
            </x14:sparkline>
            <x14:sparkline>
              <xm:f>S3_Characteristics!$SQF69:$SQF69</xm:f>
              <xm:sqref>SQF69</xm:sqref>
            </x14:sparkline>
            <x14:sparkline>
              <xm:f>S3_Characteristics!$SQG68:$SQG68</xm:f>
              <xm:sqref>SQG68</xm:sqref>
            </x14:sparkline>
            <x14:sparkline>
              <xm:f>S3_Characteristics!$SQG69:$SQG69</xm:f>
              <xm:sqref>SQG69</xm:sqref>
            </x14:sparkline>
            <x14:sparkline>
              <xm:f>S3_Characteristics!$SQH68:$SQH68</xm:f>
              <xm:sqref>SQH68</xm:sqref>
            </x14:sparkline>
            <x14:sparkline>
              <xm:f>S3_Characteristics!$SQH69:$SQH69</xm:f>
              <xm:sqref>SQH69</xm:sqref>
            </x14:sparkline>
            <x14:sparkline>
              <xm:f>S3_Characteristics!$SQI68:$SQI68</xm:f>
              <xm:sqref>SQI68</xm:sqref>
            </x14:sparkline>
            <x14:sparkline>
              <xm:f>S3_Characteristics!$SQI69:$SQI69</xm:f>
              <xm:sqref>SQI69</xm:sqref>
            </x14:sparkline>
            <x14:sparkline>
              <xm:f>S3_Characteristics!$SQJ68:$SQJ68</xm:f>
              <xm:sqref>SQJ68</xm:sqref>
            </x14:sparkline>
            <x14:sparkline>
              <xm:f>S3_Characteristics!$SQJ69:$SQJ69</xm:f>
              <xm:sqref>SQJ69</xm:sqref>
            </x14:sparkline>
            <x14:sparkline>
              <xm:f>S3_Characteristics!$SQK68:$SQK68</xm:f>
              <xm:sqref>SQK68</xm:sqref>
            </x14:sparkline>
            <x14:sparkline>
              <xm:f>S3_Characteristics!$SQK69:$SQK69</xm:f>
              <xm:sqref>SQK69</xm:sqref>
            </x14:sparkline>
            <x14:sparkline>
              <xm:f>S3_Characteristics!$SQL68:$SQL68</xm:f>
              <xm:sqref>SQL68</xm:sqref>
            </x14:sparkline>
            <x14:sparkline>
              <xm:f>S3_Characteristics!$SQL69:$SQL69</xm:f>
              <xm:sqref>SQL69</xm:sqref>
            </x14:sparkline>
            <x14:sparkline>
              <xm:f>S3_Characteristics!$SQM68:$SQM68</xm:f>
              <xm:sqref>SQM68</xm:sqref>
            </x14:sparkline>
            <x14:sparkline>
              <xm:f>S3_Characteristics!$SQM69:$SQM69</xm:f>
              <xm:sqref>SQM69</xm:sqref>
            </x14:sparkline>
            <x14:sparkline>
              <xm:f>S3_Characteristics!$SQN68:$SQN68</xm:f>
              <xm:sqref>SQN68</xm:sqref>
            </x14:sparkline>
            <x14:sparkline>
              <xm:f>S3_Characteristics!$SQN69:$SQN69</xm:f>
              <xm:sqref>SQN69</xm:sqref>
            </x14:sparkline>
            <x14:sparkline>
              <xm:f>S3_Characteristics!$SQO68:$SQO68</xm:f>
              <xm:sqref>SQO68</xm:sqref>
            </x14:sparkline>
            <x14:sparkline>
              <xm:f>S3_Characteristics!$SQO69:$SQO69</xm:f>
              <xm:sqref>SQO69</xm:sqref>
            </x14:sparkline>
            <x14:sparkline>
              <xm:f>S3_Characteristics!$SQP68:$SQP68</xm:f>
              <xm:sqref>SQP68</xm:sqref>
            </x14:sparkline>
            <x14:sparkline>
              <xm:f>S3_Characteristics!$SQP69:$SQP69</xm:f>
              <xm:sqref>SQP69</xm:sqref>
            </x14:sparkline>
            <x14:sparkline>
              <xm:f>S3_Characteristics!$SQQ68:$SQQ68</xm:f>
              <xm:sqref>SQQ68</xm:sqref>
            </x14:sparkline>
            <x14:sparkline>
              <xm:f>S3_Characteristics!$SQQ69:$SQQ69</xm:f>
              <xm:sqref>SQQ69</xm:sqref>
            </x14:sparkline>
            <x14:sparkline>
              <xm:f>S3_Characteristics!$SQR68:$SQR68</xm:f>
              <xm:sqref>SQR68</xm:sqref>
            </x14:sparkline>
            <x14:sparkline>
              <xm:f>S3_Characteristics!$SQR69:$SQR69</xm:f>
              <xm:sqref>SQR69</xm:sqref>
            </x14:sparkline>
            <x14:sparkline>
              <xm:f>S3_Characteristics!$SQS68:$SQS68</xm:f>
              <xm:sqref>SQS68</xm:sqref>
            </x14:sparkline>
            <x14:sparkline>
              <xm:f>S3_Characteristics!$SQS69:$SQS69</xm:f>
              <xm:sqref>SQS69</xm:sqref>
            </x14:sparkline>
            <x14:sparkline>
              <xm:f>S3_Characteristics!$SQT68:$SQT68</xm:f>
              <xm:sqref>SQT68</xm:sqref>
            </x14:sparkline>
            <x14:sparkline>
              <xm:f>S3_Characteristics!$SQT69:$SQT69</xm:f>
              <xm:sqref>SQT69</xm:sqref>
            </x14:sparkline>
            <x14:sparkline>
              <xm:f>S3_Characteristics!$SQU68:$SQU68</xm:f>
              <xm:sqref>SQU68</xm:sqref>
            </x14:sparkline>
            <x14:sparkline>
              <xm:f>S3_Characteristics!$SQU69:$SQU69</xm:f>
              <xm:sqref>SQU69</xm:sqref>
            </x14:sparkline>
            <x14:sparkline>
              <xm:f>S3_Characteristics!$SQV68:$SQV68</xm:f>
              <xm:sqref>SQV68</xm:sqref>
            </x14:sparkline>
            <x14:sparkline>
              <xm:f>S3_Characteristics!$SQV69:$SQV69</xm:f>
              <xm:sqref>SQV69</xm:sqref>
            </x14:sparkline>
            <x14:sparkline>
              <xm:f>S3_Characteristics!$SQW68:$SQW68</xm:f>
              <xm:sqref>SQW68</xm:sqref>
            </x14:sparkline>
            <x14:sparkline>
              <xm:f>S3_Characteristics!$SQW69:$SQW69</xm:f>
              <xm:sqref>SQW69</xm:sqref>
            </x14:sparkline>
            <x14:sparkline>
              <xm:f>S3_Characteristics!$SQX68:$SQX68</xm:f>
              <xm:sqref>SQX68</xm:sqref>
            </x14:sparkline>
            <x14:sparkline>
              <xm:f>S3_Characteristics!$SQX69:$SQX69</xm:f>
              <xm:sqref>SQX69</xm:sqref>
            </x14:sparkline>
            <x14:sparkline>
              <xm:f>S3_Characteristics!$SQY68:$SQY68</xm:f>
              <xm:sqref>SQY68</xm:sqref>
            </x14:sparkline>
            <x14:sparkline>
              <xm:f>S3_Characteristics!$SQY69:$SQY69</xm:f>
              <xm:sqref>SQY69</xm:sqref>
            </x14:sparkline>
            <x14:sparkline>
              <xm:f>S3_Characteristics!$SQZ68:$SQZ68</xm:f>
              <xm:sqref>SQZ68</xm:sqref>
            </x14:sparkline>
            <x14:sparkline>
              <xm:f>S3_Characteristics!$SQZ69:$SQZ69</xm:f>
              <xm:sqref>SQZ69</xm:sqref>
            </x14:sparkline>
            <x14:sparkline>
              <xm:f>S3_Characteristics!$SRA68:$SRA68</xm:f>
              <xm:sqref>SRA68</xm:sqref>
            </x14:sparkline>
            <x14:sparkline>
              <xm:f>S3_Characteristics!$SRA69:$SRA69</xm:f>
              <xm:sqref>SRA69</xm:sqref>
            </x14:sparkline>
            <x14:sparkline>
              <xm:f>S3_Characteristics!$SRB68:$SRB68</xm:f>
              <xm:sqref>SRB68</xm:sqref>
            </x14:sparkline>
            <x14:sparkline>
              <xm:f>S3_Characteristics!$SRB69:$SRB69</xm:f>
              <xm:sqref>SRB69</xm:sqref>
            </x14:sparkline>
            <x14:sparkline>
              <xm:f>S3_Characteristics!$SRC68:$SRC68</xm:f>
              <xm:sqref>SRC68</xm:sqref>
            </x14:sparkline>
            <x14:sparkline>
              <xm:f>S3_Characteristics!$SRC69:$SRC69</xm:f>
              <xm:sqref>SRC69</xm:sqref>
            </x14:sparkline>
            <x14:sparkline>
              <xm:f>S3_Characteristics!$SRD68:$SRD68</xm:f>
              <xm:sqref>SRD68</xm:sqref>
            </x14:sparkline>
            <x14:sparkline>
              <xm:f>S3_Characteristics!$SRD69:$SRD69</xm:f>
              <xm:sqref>SRD69</xm:sqref>
            </x14:sparkline>
            <x14:sparkline>
              <xm:f>S3_Characteristics!$SRE68:$SRE68</xm:f>
              <xm:sqref>SRE68</xm:sqref>
            </x14:sparkline>
            <x14:sparkline>
              <xm:f>S3_Characteristics!$SRE69:$SRE69</xm:f>
              <xm:sqref>SRE69</xm:sqref>
            </x14:sparkline>
            <x14:sparkline>
              <xm:f>S3_Characteristics!$SRF68:$SRF68</xm:f>
              <xm:sqref>SRF68</xm:sqref>
            </x14:sparkline>
            <x14:sparkline>
              <xm:f>S3_Characteristics!$SRF69:$SRF69</xm:f>
              <xm:sqref>SRF69</xm:sqref>
            </x14:sparkline>
            <x14:sparkline>
              <xm:f>S3_Characteristics!$SRG68:$SRG68</xm:f>
              <xm:sqref>SRG68</xm:sqref>
            </x14:sparkline>
            <x14:sparkline>
              <xm:f>S3_Characteristics!$SRG69:$SRG69</xm:f>
              <xm:sqref>SRG69</xm:sqref>
            </x14:sparkline>
            <x14:sparkline>
              <xm:f>S3_Characteristics!$SRH68:$SRH68</xm:f>
              <xm:sqref>SRH68</xm:sqref>
            </x14:sparkline>
            <x14:sparkline>
              <xm:f>S3_Characteristics!$SRH69:$SRH69</xm:f>
              <xm:sqref>SRH69</xm:sqref>
            </x14:sparkline>
            <x14:sparkline>
              <xm:f>S3_Characteristics!$SRI68:$SRI68</xm:f>
              <xm:sqref>SRI68</xm:sqref>
            </x14:sparkline>
            <x14:sparkline>
              <xm:f>S3_Characteristics!$SRI69:$SRI69</xm:f>
              <xm:sqref>SRI69</xm:sqref>
            </x14:sparkline>
            <x14:sparkline>
              <xm:f>S3_Characteristics!$SRJ68:$SRJ68</xm:f>
              <xm:sqref>SRJ68</xm:sqref>
            </x14:sparkline>
            <x14:sparkline>
              <xm:f>S3_Characteristics!$SRJ69:$SRJ69</xm:f>
              <xm:sqref>SRJ69</xm:sqref>
            </x14:sparkline>
            <x14:sparkline>
              <xm:f>S3_Characteristics!$SRK68:$SRK68</xm:f>
              <xm:sqref>SRK68</xm:sqref>
            </x14:sparkline>
            <x14:sparkline>
              <xm:f>S3_Characteristics!$SRK69:$SRK69</xm:f>
              <xm:sqref>SRK69</xm:sqref>
            </x14:sparkline>
            <x14:sparkline>
              <xm:f>S3_Characteristics!$SRL68:$SRL68</xm:f>
              <xm:sqref>SRL68</xm:sqref>
            </x14:sparkline>
            <x14:sparkline>
              <xm:f>S3_Characteristics!$SRL69:$SRL69</xm:f>
              <xm:sqref>SRL69</xm:sqref>
            </x14:sparkline>
            <x14:sparkline>
              <xm:f>S3_Characteristics!$SRM68:$SRM68</xm:f>
              <xm:sqref>SRM68</xm:sqref>
            </x14:sparkline>
            <x14:sparkline>
              <xm:f>S3_Characteristics!$SRM69:$SRM69</xm:f>
              <xm:sqref>SRM69</xm:sqref>
            </x14:sparkline>
            <x14:sparkline>
              <xm:f>S3_Characteristics!$SRN68:$SRN68</xm:f>
              <xm:sqref>SRN68</xm:sqref>
            </x14:sparkline>
            <x14:sparkline>
              <xm:f>S3_Characteristics!$SRN69:$SRN69</xm:f>
              <xm:sqref>SRN69</xm:sqref>
            </x14:sparkline>
            <x14:sparkline>
              <xm:f>S3_Characteristics!$SRO68:$SRO68</xm:f>
              <xm:sqref>SRO68</xm:sqref>
            </x14:sparkline>
            <x14:sparkline>
              <xm:f>S3_Characteristics!$SRO69:$SRO69</xm:f>
              <xm:sqref>SRO69</xm:sqref>
            </x14:sparkline>
            <x14:sparkline>
              <xm:f>S3_Characteristics!$SRP68:$SRP68</xm:f>
              <xm:sqref>SRP68</xm:sqref>
            </x14:sparkline>
            <x14:sparkline>
              <xm:f>S3_Characteristics!$SRP69:$SRP69</xm:f>
              <xm:sqref>SRP69</xm:sqref>
            </x14:sparkline>
            <x14:sparkline>
              <xm:f>S3_Characteristics!$SRQ68:$SRQ68</xm:f>
              <xm:sqref>SRQ68</xm:sqref>
            </x14:sparkline>
            <x14:sparkline>
              <xm:f>S3_Characteristics!$SRQ69:$SRQ69</xm:f>
              <xm:sqref>SRQ69</xm:sqref>
            </x14:sparkline>
            <x14:sparkline>
              <xm:f>S3_Characteristics!$SRR68:$SRR68</xm:f>
              <xm:sqref>SRR68</xm:sqref>
            </x14:sparkline>
            <x14:sparkline>
              <xm:f>S3_Characteristics!$SRR69:$SRR69</xm:f>
              <xm:sqref>SRR69</xm:sqref>
            </x14:sparkline>
            <x14:sparkline>
              <xm:f>S3_Characteristics!$SRS68:$SRS68</xm:f>
              <xm:sqref>SRS68</xm:sqref>
            </x14:sparkline>
            <x14:sparkline>
              <xm:f>S3_Characteristics!$SRS69:$SRS69</xm:f>
              <xm:sqref>SRS69</xm:sqref>
            </x14:sparkline>
            <x14:sparkline>
              <xm:f>S3_Characteristics!$SRT68:$SRT68</xm:f>
              <xm:sqref>SRT68</xm:sqref>
            </x14:sparkline>
            <x14:sparkline>
              <xm:f>S3_Characteristics!$SRT69:$SRT69</xm:f>
              <xm:sqref>SRT69</xm:sqref>
            </x14:sparkline>
            <x14:sparkline>
              <xm:f>S3_Characteristics!$SRU68:$SRU68</xm:f>
              <xm:sqref>SRU68</xm:sqref>
            </x14:sparkline>
            <x14:sparkline>
              <xm:f>S3_Characteristics!$SRU69:$SRU69</xm:f>
              <xm:sqref>SRU69</xm:sqref>
            </x14:sparkline>
            <x14:sparkline>
              <xm:f>S3_Characteristics!$SRV68:$SRV68</xm:f>
              <xm:sqref>SRV68</xm:sqref>
            </x14:sparkline>
            <x14:sparkline>
              <xm:f>S3_Characteristics!$SRV69:$SRV69</xm:f>
              <xm:sqref>SRV69</xm:sqref>
            </x14:sparkline>
            <x14:sparkline>
              <xm:f>S3_Characteristics!$SRW68:$SRW68</xm:f>
              <xm:sqref>SRW68</xm:sqref>
            </x14:sparkline>
            <x14:sparkline>
              <xm:f>S3_Characteristics!$SRW69:$SRW69</xm:f>
              <xm:sqref>SRW69</xm:sqref>
            </x14:sparkline>
            <x14:sparkline>
              <xm:f>S3_Characteristics!$SRX68:$SRX68</xm:f>
              <xm:sqref>SRX68</xm:sqref>
            </x14:sparkline>
            <x14:sparkline>
              <xm:f>S3_Characteristics!$SRX69:$SRX69</xm:f>
              <xm:sqref>SRX69</xm:sqref>
            </x14:sparkline>
            <x14:sparkline>
              <xm:f>S3_Characteristics!$SRY68:$SRY68</xm:f>
              <xm:sqref>SRY68</xm:sqref>
            </x14:sparkline>
            <x14:sparkline>
              <xm:f>S3_Characteristics!$SRY69:$SRY69</xm:f>
              <xm:sqref>SRY69</xm:sqref>
            </x14:sparkline>
            <x14:sparkline>
              <xm:f>S3_Characteristics!$SRZ68:$SRZ68</xm:f>
              <xm:sqref>SRZ68</xm:sqref>
            </x14:sparkline>
            <x14:sparkline>
              <xm:f>S3_Characteristics!$SRZ69:$SRZ69</xm:f>
              <xm:sqref>SRZ69</xm:sqref>
            </x14:sparkline>
            <x14:sparkline>
              <xm:f>S3_Characteristics!$SSA68:$SSA68</xm:f>
              <xm:sqref>SSA68</xm:sqref>
            </x14:sparkline>
            <x14:sparkline>
              <xm:f>S3_Characteristics!$SSA69:$SSA69</xm:f>
              <xm:sqref>SSA69</xm:sqref>
            </x14:sparkline>
            <x14:sparkline>
              <xm:f>S3_Characteristics!$SSB68:$SSB68</xm:f>
              <xm:sqref>SSB68</xm:sqref>
            </x14:sparkline>
            <x14:sparkline>
              <xm:f>S3_Characteristics!$SSB69:$SSB69</xm:f>
              <xm:sqref>SSB69</xm:sqref>
            </x14:sparkline>
            <x14:sparkline>
              <xm:f>S3_Characteristics!$SSC68:$SSC68</xm:f>
              <xm:sqref>SSC68</xm:sqref>
            </x14:sparkline>
            <x14:sparkline>
              <xm:f>S3_Characteristics!$SSC69:$SSC69</xm:f>
              <xm:sqref>SSC69</xm:sqref>
            </x14:sparkline>
            <x14:sparkline>
              <xm:f>S3_Characteristics!$SSD68:$SSD68</xm:f>
              <xm:sqref>SSD68</xm:sqref>
            </x14:sparkline>
            <x14:sparkline>
              <xm:f>S3_Characteristics!$SSD69:$SSD69</xm:f>
              <xm:sqref>SSD69</xm:sqref>
            </x14:sparkline>
            <x14:sparkline>
              <xm:f>S3_Characteristics!$SSE68:$SSE68</xm:f>
              <xm:sqref>SSE68</xm:sqref>
            </x14:sparkline>
            <x14:sparkline>
              <xm:f>S3_Characteristics!$SSE69:$SSE69</xm:f>
              <xm:sqref>SSE69</xm:sqref>
            </x14:sparkline>
            <x14:sparkline>
              <xm:f>S3_Characteristics!$SSF68:$SSF68</xm:f>
              <xm:sqref>SSF68</xm:sqref>
            </x14:sparkline>
            <x14:sparkline>
              <xm:f>S3_Characteristics!$SSF69:$SSF69</xm:f>
              <xm:sqref>SSF69</xm:sqref>
            </x14:sparkline>
            <x14:sparkline>
              <xm:f>S3_Characteristics!$SSG68:$SSG68</xm:f>
              <xm:sqref>SSG68</xm:sqref>
            </x14:sparkline>
            <x14:sparkline>
              <xm:f>S3_Characteristics!$SSG69:$SSG69</xm:f>
              <xm:sqref>SSG69</xm:sqref>
            </x14:sparkline>
            <x14:sparkline>
              <xm:f>S3_Characteristics!$SSH68:$SSH68</xm:f>
              <xm:sqref>SSH68</xm:sqref>
            </x14:sparkline>
            <x14:sparkline>
              <xm:f>S3_Characteristics!$SSH69:$SSH69</xm:f>
              <xm:sqref>SSH69</xm:sqref>
            </x14:sparkline>
            <x14:sparkline>
              <xm:f>S3_Characteristics!$SSI68:$SSI68</xm:f>
              <xm:sqref>SSI68</xm:sqref>
            </x14:sparkline>
            <x14:sparkline>
              <xm:f>S3_Characteristics!$SSI69:$SSI69</xm:f>
              <xm:sqref>SSI69</xm:sqref>
            </x14:sparkline>
            <x14:sparkline>
              <xm:f>S3_Characteristics!$SSJ68:$SSJ68</xm:f>
              <xm:sqref>SSJ68</xm:sqref>
            </x14:sparkline>
            <x14:sparkline>
              <xm:f>S3_Characteristics!$SSJ69:$SSJ69</xm:f>
              <xm:sqref>SSJ69</xm:sqref>
            </x14:sparkline>
            <x14:sparkline>
              <xm:f>S3_Characteristics!$SSK68:$SSK68</xm:f>
              <xm:sqref>SSK68</xm:sqref>
            </x14:sparkline>
            <x14:sparkline>
              <xm:f>S3_Characteristics!$SSK69:$SSK69</xm:f>
              <xm:sqref>SSK69</xm:sqref>
            </x14:sparkline>
            <x14:sparkline>
              <xm:f>S3_Characteristics!$SSL68:$SSL68</xm:f>
              <xm:sqref>SSL68</xm:sqref>
            </x14:sparkline>
            <x14:sparkline>
              <xm:f>S3_Characteristics!$SSL69:$SSL69</xm:f>
              <xm:sqref>SSL69</xm:sqref>
            </x14:sparkline>
            <x14:sparkline>
              <xm:f>S3_Characteristics!$SSM68:$SSM68</xm:f>
              <xm:sqref>SSM68</xm:sqref>
            </x14:sparkline>
            <x14:sparkline>
              <xm:f>S3_Characteristics!$SSM69:$SSM69</xm:f>
              <xm:sqref>SSM69</xm:sqref>
            </x14:sparkline>
            <x14:sparkline>
              <xm:f>S3_Characteristics!$SSN68:$SSN68</xm:f>
              <xm:sqref>SSN68</xm:sqref>
            </x14:sparkline>
            <x14:sparkline>
              <xm:f>S3_Characteristics!$SSN69:$SSN69</xm:f>
              <xm:sqref>SSN69</xm:sqref>
            </x14:sparkline>
            <x14:sparkline>
              <xm:f>S3_Characteristics!$SSO68:$SSO68</xm:f>
              <xm:sqref>SSO68</xm:sqref>
            </x14:sparkline>
            <x14:sparkline>
              <xm:f>S3_Characteristics!$SSO69:$SSO69</xm:f>
              <xm:sqref>SSO69</xm:sqref>
            </x14:sparkline>
            <x14:sparkline>
              <xm:f>S3_Characteristics!$SSP68:$SSP68</xm:f>
              <xm:sqref>SSP68</xm:sqref>
            </x14:sparkline>
            <x14:sparkline>
              <xm:f>S3_Characteristics!$SSP69:$SSP69</xm:f>
              <xm:sqref>SSP69</xm:sqref>
            </x14:sparkline>
            <x14:sparkline>
              <xm:f>S3_Characteristics!$SSQ68:$SSQ68</xm:f>
              <xm:sqref>SSQ68</xm:sqref>
            </x14:sparkline>
            <x14:sparkline>
              <xm:f>S3_Characteristics!$SSQ69:$SSQ69</xm:f>
              <xm:sqref>SSQ69</xm:sqref>
            </x14:sparkline>
            <x14:sparkline>
              <xm:f>S3_Characteristics!$SSR68:$SSR68</xm:f>
              <xm:sqref>SSR68</xm:sqref>
            </x14:sparkline>
            <x14:sparkline>
              <xm:f>S3_Characteristics!$SSR69:$SSR69</xm:f>
              <xm:sqref>SSR69</xm:sqref>
            </x14:sparkline>
            <x14:sparkline>
              <xm:f>S3_Characteristics!$SSS68:$SSS68</xm:f>
              <xm:sqref>SSS68</xm:sqref>
            </x14:sparkline>
            <x14:sparkline>
              <xm:f>S3_Characteristics!$SSS69:$SSS69</xm:f>
              <xm:sqref>SSS69</xm:sqref>
            </x14:sparkline>
            <x14:sparkline>
              <xm:f>S3_Characteristics!$SST68:$SST68</xm:f>
              <xm:sqref>SST68</xm:sqref>
            </x14:sparkline>
            <x14:sparkline>
              <xm:f>S3_Characteristics!$SST69:$SST69</xm:f>
              <xm:sqref>SST69</xm:sqref>
            </x14:sparkline>
            <x14:sparkline>
              <xm:f>S3_Characteristics!$SSU68:$SSU68</xm:f>
              <xm:sqref>SSU68</xm:sqref>
            </x14:sparkline>
            <x14:sparkline>
              <xm:f>S3_Characteristics!$SSU69:$SSU69</xm:f>
              <xm:sqref>SSU69</xm:sqref>
            </x14:sparkline>
            <x14:sparkline>
              <xm:f>S3_Characteristics!$SSV68:$SSV68</xm:f>
              <xm:sqref>SSV68</xm:sqref>
            </x14:sparkline>
            <x14:sparkline>
              <xm:f>S3_Characteristics!$SSV69:$SSV69</xm:f>
              <xm:sqref>SSV69</xm:sqref>
            </x14:sparkline>
            <x14:sparkline>
              <xm:f>S3_Characteristics!$SSW68:$SSW68</xm:f>
              <xm:sqref>SSW68</xm:sqref>
            </x14:sparkline>
            <x14:sparkline>
              <xm:f>S3_Characteristics!$SSW69:$SSW69</xm:f>
              <xm:sqref>SSW69</xm:sqref>
            </x14:sparkline>
            <x14:sparkline>
              <xm:f>S3_Characteristics!$SSX68:$SSX68</xm:f>
              <xm:sqref>SSX68</xm:sqref>
            </x14:sparkline>
            <x14:sparkline>
              <xm:f>S3_Characteristics!$SSX69:$SSX69</xm:f>
              <xm:sqref>SSX69</xm:sqref>
            </x14:sparkline>
            <x14:sparkline>
              <xm:f>S3_Characteristics!$SSY68:$SSY68</xm:f>
              <xm:sqref>SSY68</xm:sqref>
            </x14:sparkline>
            <x14:sparkline>
              <xm:f>S3_Characteristics!$SSY69:$SSY69</xm:f>
              <xm:sqref>SSY69</xm:sqref>
            </x14:sparkline>
            <x14:sparkline>
              <xm:f>S3_Characteristics!$SSZ68:$SSZ68</xm:f>
              <xm:sqref>SSZ68</xm:sqref>
            </x14:sparkline>
            <x14:sparkline>
              <xm:f>S3_Characteristics!$SSZ69:$SSZ69</xm:f>
              <xm:sqref>SSZ69</xm:sqref>
            </x14:sparkline>
            <x14:sparkline>
              <xm:f>S3_Characteristics!$STA68:$STA68</xm:f>
              <xm:sqref>STA68</xm:sqref>
            </x14:sparkline>
            <x14:sparkline>
              <xm:f>S3_Characteristics!$STA69:$STA69</xm:f>
              <xm:sqref>STA69</xm:sqref>
            </x14:sparkline>
            <x14:sparkline>
              <xm:f>S3_Characteristics!$STB68:$STB68</xm:f>
              <xm:sqref>STB68</xm:sqref>
            </x14:sparkline>
            <x14:sparkline>
              <xm:f>S3_Characteristics!$STB69:$STB69</xm:f>
              <xm:sqref>STB69</xm:sqref>
            </x14:sparkline>
            <x14:sparkline>
              <xm:f>S3_Characteristics!$STC68:$STC68</xm:f>
              <xm:sqref>STC68</xm:sqref>
            </x14:sparkline>
            <x14:sparkline>
              <xm:f>S3_Characteristics!$STC69:$STC69</xm:f>
              <xm:sqref>STC69</xm:sqref>
            </x14:sparkline>
            <x14:sparkline>
              <xm:f>S3_Characteristics!$STD68:$STD68</xm:f>
              <xm:sqref>STD68</xm:sqref>
            </x14:sparkline>
            <x14:sparkline>
              <xm:f>S3_Characteristics!$STD69:$STD69</xm:f>
              <xm:sqref>STD69</xm:sqref>
            </x14:sparkline>
            <x14:sparkline>
              <xm:f>S3_Characteristics!$STE68:$STE68</xm:f>
              <xm:sqref>STE68</xm:sqref>
            </x14:sparkline>
            <x14:sparkline>
              <xm:f>S3_Characteristics!$STE69:$STE69</xm:f>
              <xm:sqref>STE69</xm:sqref>
            </x14:sparkline>
            <x14:sparkline>
              <xm:f>S3_Characteristics!$STF68:$STF68</xm:f>
              <xm:sqref>STF68</xm:sqref>
            </x14:sparkline>
            <x14:sparkline>
              <xm:f>S3_Characteristics!$STF69:$STF69</xm:f>
              <xm:sqref>STF69</xm:sqref>
            </x14:sparkline>
            <x14:sparkline>
              <xm:f>S3_Characteristics!$STG68:$STG68</xm:f>
              <xm:sqref>STG68</xm:sqref>
            </x14:sparkline>
            <x14:sparkline>
              <xm:f>S3_Characteristics!$STG69:$STG69</xm:f>
              <xm:sqref>STG69</xm:sqref>
            </x14:sparkline>
            <x14:sparkline>
              <xm:f>S3_Characteristics!$STH68:$STH68</xm:f>
              <xm:sqref>STH68</xm:sqref>
            </x14:sparkline>
            <x14:sparkline>
              <xm:f>S3_Characteristics!$STH69:$STH69</xm:f>
              <xm:sqref>STH69</xm:sqref>
            </x14:sparkline>
            <x14:sparkline>
              <xm:f>S3_Characteristics!$STI68:$STI68</xm:f>
              <xm:sqref>STI68</xm:sqref>
            </x14:sparkline>
            <x14:sparkline>
              <xm:f>S3_Characteristics!$STI69:$STI69</xm:f>
              <xm:sqref>STI69</xm:sqref>
            </x14:sparkline>
            <x14:sparkline>
              <xm:f>S3_Characteristics!$STJ68:$STJ68</xm:f>
              <xm:sqref>STJ68</xm:sqref>
            </x14:sparkline>
            <x14:sparkline>
              <xm:f>S3_Characteristics!$STJ69:$STJ69</xm:f>
              <xm:sqref>STJ69</xm:sqref>
            </x14:sparkline>
            <x14:sparkline>
              <xm:f>S3_Characteristics!$STK68:$STK68</xm:f>
              <xm:sqref>STK68</xm:sqref>
            </x14:sparkline>
            <x14:sparkline>
              <xm:f>S3_Characteristics!$STK69:$STK69</xm:f>
              <xm:sqref>STK69</xm:sqref>
            </x14:sparkline>
            <x14:sparkline>
              <xm:f>S3_Characteristics!$STL68:$STL68</xm:f>
              <xm:sqref>STL68</xm:sqref>
            </x14:sparkline>
            <x14:sparkline>
              <xm:f>S3_Characteristics!$STL69:$STL69</xm:f>
              <xm:sqref>STL69</xm:sqref>
            </x14:sparkline>
            <x14:sparkline>
              <xm:f>S3_Characteristics!$STM68:$STM68</xm:f>
              <xm:sqref>STM68</xm:sqref>
            </x14:sparkline>
            <x14:sparkline>
              <xm:f>S3_Characteristics!$STM69:$STM69</xm:f>
              <xm:sqref>STM69</xm:sqref>
            </x14:sparkline>
            <x14:sparkline>
              <xm:f>S3_Characteristics!$STN68:$STN68</xm:f>
              <xm:sqref>STN68</xm:sqref>
            </x14:sparkline>
            <x14:sparkline>
              <xm:f>S3_Characteristics!$STN69:$STN69</xm:f>
              <xm:sqref>STN69</xm:sqref>
            </x14:sparkline>
            <x14:sparkline>
              <xm:f>S3_Characteristics!$STO68:$STO68</xm:f>
              <xm:sqref>STO68</xm:sqref>
            </x14:sparkline>
            <x14:sparkline>
              <xm:f>S3_Characteristics!$STO69:$STO69</xm:f>
              <xm:sqref>STO69</xm:sqref>
            </x14:sparkline>
            <x14:sparkline>
              <xm:f>S3_Characteristics!$STP68:$STP68</xm:f>
              <xm:sqref>STP68</xm:sqref>
            </x14:sparkline>
            <x14:sparkline>
              <xm:f>S3_Characteristics!$STP69:$STP69</xm:f>
              <xm:sqref>STP69</xm:sqref>
            </x14:sparkline>
            <x14:sparkline>
              <xm:f>S3_Characteristics!$STQ68:$STQ68</xm:f>
              <xm:sqref>STQ68</xm:sqref>
            </x14:sparkline>
            <x14:sparkline>
              <xm:f>S3_Characteristics!$STQ69:$STQ69</xm:f>
              <xm:sqref>STQ69</xm:sqref>
            </x14:sparkline>
            <x14:sparkline>
              <xm:f>S3_Characteristics!$STR68:$STR68</xm:f>
              <xm:sqref>STR68</xm:sqref>
            </x14:sparkline>
            <x14:sparkline>
              <xm:f>S3_Characteristics!$STR69:$STR69</xm:f>
              <xm:sqref>STR69</xm:sqref>
            </x14:sparkline>
            <x14:sparkline>
              <xm:f>S3_Characteristics!$STS68:$STS68</xm:f>
              <xm:sqref>STS68</xm:sqref>
            </x14:sparkline>
            <x14:sparkline>
              <xm:f>S3_Characteristics!$STS69:$STS69</xm:f>
              <xm:sqref>STS69</xm:sqref>
            </x14:sparkline>
            <x14:sparkline>
              <xm:f>S3_Characteristics!$STT68:$STT68</xm:f>
              <xm:sqref>STT68</xm:sqref>
            </x14:sparkline>
            <x14:sparkline>
              <xm:f>S3_Characteristics!$STT69:$STT69</xm:f>
              <xm:sqref>STT69</xm:sqref>
            </x14:sparkline>
            <x14:sparkline>
              <xm:f>S3_Characteristics!$STU68:$STU68</xm:f>
              <xm:sqref>STU68</xm:sqref>
            </x14:sparkline>
            <x14:sparkline>
              <xm:f>S3_Characteristics!$STU69:$STU69</xm:f>
              <xm:sqref>STU69</xm:sqref>
            </x14:sparkline>
            <x14:sparkline>
              <xm:f>S3_Characteristics!$STV68:$STV68</xm:f>
              <xm:sqref>STV68</xm:sqref>
            </x14:sparkline>
            <x14:sparkline>
              <xm:f>S3_Characteristics!$STV69:$STV69</xm:f>
              <xm:sqref>STV69</xm:sqref>
            </x14:sparkline>
            <x14:sparkline>
              <xm:f>S3_Characteristics!$STW68:$STW68</xm:f>
              <xm:sqref>STW68</xm:sqref>
            </x14:sparkline>
            <x14:sparkline>
              <xm:f>S3_Characteristics!$STW69:$STW69</xm:f>
              <xm:sqref>STW69</xm:sqref>
            </x14:sparkline>
            <x14:sparkline>
              <xm:f>S3_Characteristics!$STX68:$STX68</xm:f>
              <xm:sqref>STX68</xm:sqref>
            </x14:sparkline>
            <x14:sparkline>
              <xm:f>S3_Characteristics!$STX69:$STX69</xm:f>
              <xm:sqref>STX69</xm:sqref>
            </x14:sparkline>
            <x14:sparkline>
              <xm:f>S3_Characteristics!$STY68:$STY68</xm:f>
              <xm:sqref>STY68</xm:sqref>
            </x14:sparkline>
            <x14:sparkline>
              <xm:f>S3_Characteristics!$STY69:$STY69</xm:f>
              <xm:sqref>STY69</xm:sqref>
            </x14:sparkline>
            <x14:sparkline>
              <xm:f>S3_Characteristics!$STZ68:$STZ68</xm:f>
              <xm:sqref>STZ68</xm:sqref>
            </x14:sparkline>
            <x14:sparkline>
              <xm:f>S3_Characteristics!$STZ69:$STZ69</xm:f>
              <xm:sqref>STZ69</xm:sqref>
            </x14:sparkline>
            <x14:sparkline>
              <xm:f>S3_Characteristics!$SUA68:$SUA68</xm:f>
              <xm:sqref>SUA68</xm:sqref>
            </x14:sparkline>
            <x14:sparkline>
              <xm:f>S3_Characteristics!$SUA69:$SUA69</xm:f>
              <xm:sqref>SUA69</xm:sqref>
            </x14:sparkline>
            <x14:sparkline>
              <xm:f>S3_Characteristics!$SUB68:$SUB68</xm:f>
              <xm:sqref>SUB68</xm:sqref>
            </x14:sparkline>
            <x14:sparkline>
              <xm:f>S3_Characteristics!$SUB69:$SUB69</xm:f>
              <xm:sqref>SUB69</xm:sqref>
            </x14:sparkline>
            <x14:sparkline>
              <xm:f>S3_Characteristics!$SUC68:$SUC68</xm:f>
              <xm:sqref>SUC68</xm:sqref>
            </x14:sparkline>
            <x14:sparkline>
              <xm:f>S3_Characteristics!$SUC69:$SUC69</xm:f>
              <xm:sqref>SUC69</xm:sqref>
            </x14:sparkline>
            <x14:sparkline>
              <xm:f>S3_Characteristics!$SUD68:$SUD68</xm:f>
              <xm:sqref>SUD68</xm:sqref>
            </x14:sparkline>
            <x14:sparkline>
              <xm:f>S3_Characteristics!$SUD69:$SUD69</xm:f>
              <xm:sqref>SUD69</xm:sqref>
            </x14:sparkline>
            <x14:sparkline>
              <xm:f>S3_Characteristics!$SUE68:$SUE68</xm:f>
              <xm:sqref>SUE68</xm:sqref>
            </x14:sparkline>
            <x14:sparkline>
              <xm:f>S3_Characteristics!$SUE69:$SUE69</xm:f>
              <xm:sqref>SUE69</xm:sqref>
            </x14:sparkline>
            <x14:sparkline>
              <xm:f>S3_Characteristics!$SUF68:$SUF68</xm:f>
              <xm:sqref>SUF68</xm:sqref>
            </x14:sparkline>
            <x14:sparkline>
              <xm:f>S3_Characteristics!$SUF69:$SUF69</xm:f>
              <xm:sqref>SUF69</xm:sqref>
            </x14:sparkline>
            <x14:sparkline>
              <xm:f>S3_Characteristics!$SUG68:$SUG68</xm:f>
              <xm:sqref>SUG68</xm:sqref>
            </x14:sparkline>
            <x14:sparkline>
              <xm:f>S3_Characteristics!$SUG69:$SUG69</xm:f>
              <xm:sqref>SUG69</xm:sqref>
            </x14:sparkline>
            <x14:sparkline>
              <xm:f>S3_Characteristics!$SUH68:$SUH68</xm:f>
              <xm:sqref>SUH68</xm:sqref>
            </x14:sparkline>
            <x14:sparkline>
              <xm:f>S3_Characteristics!$SUH69:$SUH69</xm:f>
              <xm:sqref>SUH69</xm:sqref>
            </x14:sparkline>
            <x14:sparkline>
              <xm:f>S3_Characteristics!$SUI68:$SUI68</xm:f>
              <xm:sqref>SUI68</xm:sqref>
            </x14:sparkline>
            <x14:sparkline>
              <xm:f>S3_Characteristics!$SUI69:$SUI69</xm:f>
              <xm:sqref>SUI69</xm:sqref>
            </x14:sparkline>
            <x14:sparkline>
              <xm:f>S3_Characteristics!$SUJ68:$SUJ68</xm:f>
              <xm:sqref>SUJ68</xm:sqref>
            </x14:sparkline>
            <x14:sparkline>
              <xm:f>S3_Characteristics!$SUJ69:$SUJ69</xm:f>
              <xm:sqref>SUJ69</xm:sqref>
            </x14:sparkline>
            <x14:sparkline>
              <xm:f>S3_Characteristics!$SUK68:$SUK68</xm:f>
              <xm:sqref>SUK68</xm:sqref>
            </x14:sparkline>
            <x14:sparkline>
              <xm:f>S3_Characteristics!$SUK69:$SUK69</xm:f>
              <xm:sqref>SUK69</xm:sqref>
            </x14:sparkline>
            <x14:sparkline>
              <xm:f>S3_Characteristics!$SUL68:$SUL68</xm:f>
              <xm:sqref>SUL68</xm:sqref>
            </x14:sparkline>
            <x14:sparkline>
              <xm:f>S3_Characteristics!$SUL69:$SUL69</xm:f>
              <xm:sqref>SUL69</xm:sqref>
            </x14:sparkline>
            <x14:sparkline>
              <xm:f>S3_Characteristics!$SUM68:$SUM68</xm:f>
              <xm:sqref>SUM68</xm:sqref>
            </x14:sparkline>
            <x14:sparkline>
              <xm:f>S3_Characteristics!$SUM69:$SUM69</xm:f>
              <xm:sqref>SUM69</xm:sqref>
            </x14:sparkline>
            <x14:sparkline>
              <xm:f>S3_Characteristics!$SUN68:$SUN68</xm:f>
              <xm:sqref>SUN68</xm:sqref>
            </x14:sparkline>
            <x14:sparkline>
              <xm:f>S3_Characteristics!$SUN69:$SUN69</xm:f>
              <xm:sqref>SUN69</xm:sqref>
            </x14:sparkline>
            <x14:sparkline>
              <xm:f>S3_Characteristics!$SUO68:$SUO68</xm:f>
              <xm:sqref>SUO68</xm:sqref>
            </x14:sparkline>
            <x14:sparkline>
              <xm:f>S3_Characteristics!$SUO69:$SUO69</xm:f>
              <xm:sqref>SUO69</xm:sqref>
            </x14:sparkline>
            <x14:sparkline>
              <xm:f>S3_Characteristics!$SUP68:$SUP68</xm:f>
              <xm:sqref>SUP68</xm:sqref>
            </x14:sparkline>
            <x14:sparkline>
              <xm:f>S3_Characteristics!$SUP69:$SUP69</xm:f>
              <xm:sqref>SUP69</xm:sqref>
            </x14:sparkline>
            <x14:sparkline>
              <xm:f>S3_Characteristics!$SUQ68:$SUQ68</xm:f>
              <xm:sqref>SUQ68</xm:sqref>
            </x14:sparkline>
            <x14:sparkline>
              <xm:f>S3_Characteristics!$SUQ69:$SUQ69</xm:f>
              <xm:sqref>SUQ69</xm:sqref>
            </x14:sparkline>
            <x14:sparkline>
              <xm:f>S3_Characteristics!$SUR68:$SUR68</xm:f>
              <xm:sqref>SUR68</xm:sqref>
            </x14:sparkline>
            <x14:sparkline>
              <xm:f>S3_Characteristics!$SUR69:$SUR69</xm:f>
              <xm:sqref>SUR69</xm:sqref>
            </x14:sparkline>
            <x14:sparkline>
              <xm:f>S3_Characteristics!$SUS68:$SUS68</xm:f>
              <xm:sqref>SUS68</xm:sqref>
            </x14:sparkline>
            <x14:sparkline>
              <xm:f>S3_Characteristics!$SUS69:$SUS69</xm:f>
              <xm:sqref>SUS69</xm:sqref>
            </x14:sparkline>
            <x14:sparkline>
              <xm:f>S3_Characteristics!$SUT68:$SUT68</xm:f>
              <xm:sqref>SUT68</xm:sqref>
            </x14:sparkline>
            <x14:sparkline>
              <xm:f>S3_Characteristics!$SUT69:$SUT69</xm:f>
              <xm:sqref>SUT69</xm:sqref>
            </x14:sparkline>
            <x14:sparkline>
              <xm:f>S3_Characteristics!$SUU68:$SUU68</xm:f>
              <xm:sqref>SUU68</xm:sqref>
            </x14:sparkline>
            <x14:sparkline>
              <xm:f>S3_Characteristics!$SUU69:$SUU69</xm:f>
              <xm:sqref>SUU69</xm:sqref>
            </x14:sparkline>
            <x14:sparkline>
              <xm:f>S3_Characteristics!$SUV68:$SUV68</xm:f>
              <xm:sqref>SUV68</xm:sqref>
            </x14:sparkline>
            <x14:sparkline>
              <xm:f>S3_Characteristics!$SUV69:$SUV69</xm:f>
              <xm:sqref>SUV69</xm:sqref>
            </x14:sparkline>
            <x14:sparkline>
              <xm:f>S3_Characteristics!$SUW68:$SUW68</xm:f>
              <xm:sqref>SUW68</xm:sqref>
            </x14:sparkline>
            <x14:sparkline>
              <xm:f>S3_Characteristics!$SUW69:$SUW69</xm:f>
              <xm:sqref>SUW69</xm:sqref>
            </x14:sparkline>
            <x14:sparkline>
              <xm:f>S3_Characteristics!$SUX68:$SUX68</xm:f>
              <xm:sqref>SUX68</xm:sqref>
            </x14:sparkline>
            <x14:sparkline>
              <xm:f>S3_Characteristics!$SUX69:$SUX69</xm:f>
              <xm:sqref>SUX69</xm:sqref>
            </x14:sparkline>
            <x14:sparkline>
              <xm:f>S3_Characteristics!$SUY68:$SUY68</xm:f>
              <xm:sqref>SUY68</xm:sqref>
            </x14:sparkline>
            <x14:sparkline>
              <xm:f>S3_Characteristics!$SUY69:$SUY69</xm:f>
              <xm:sqref>SUY69</xm:sqref>
            </x14:sparkline>
            <x14:sparkline>
              <xm:f>S3_Characteristics!$SUZ68:$SUZ68</xm:f>
              <xm:sqref>SUZ68</xm:sqref>
            </x14:sparkline>
            <x14:sparkline>
              <xm:f>S3_Characteristics!$SUZ69:$SUZ69</xm:f>
              <xm:sqref>SUZ69</xm:sqref>
            </x14:sparkline>
            <x14:sparkline>
              <xm:f>S3_Characteristics!$SVA68:$SVA68</xm:f>
              <xm:sqref>SVA68</xm:sqref>
            </x14:sparkline>
            <x14:sparkline>
              <xm:f>S3_Characteristics!$SVA69:$SVA69</xm:f>
              <xm:sqref>SVA69</xm:sqref>
            </x14:sparkline>
            <x14:sparkline>
              <xm:f>S3_Characteristics!$SVB68:$SVB68</xm:f>
              <xm:sqref>SVB68</xm:sqref>
            </x14:sparkline>
            <x14:sparkline>
              <xm:f>S3_Characteristics!$SVB69:$SVB69</xm:f>
              <xm:sqref>SVB69</xm:sqref>
            </x14:sparkline>
            <x14:sparkline>
              <xm:f>S3_Characteristics!$SVC68:$SVC68</xm:f>
              <xm:sqref>SVC68</xm:sqref>
            </x14:sparkline>
            <x14:sparkline>
              <xm:f>S3_Characteristics!$SVC69:$SVC69</xm:f>
              <xm:sqref>SVC69</xm:sqref>
            </x14:sparkline>
            <x14:sparkline>
              <xm:f>S3_Characteristics!$SVD68:$SVD68</xm:f>
              <xm:sqref>SVD68</xm:sqref>
            </x14:sparkline>
            <x14:sparkline>
              <xm:f>S3_Characteristics!$SVD69:$SVD69</xm:f>
              <xm:sqref>SVD69</xm:sqref>
            </x14:sparkline>
            <x14:sparkline>
              <xm:f>S3_Characteristics!$SVE68:$SVE68</xm:f>
              <xm:sqref>SVE68</xm:sqref>
            </x14:sparkline>
            <x14:sparkline>
              <xm:f>S3_Characteristics!$SVE69:$SVE69</xm:f>
              <xm:sqref>SVE69</xm:sqref>
            </x14:sparkline>
            <x14:sparkline>
              <xm:f>S3_Characteristics!$SVF68:$SVF68</xm:f>
              <xm:sqref>SVF68</xm:sqref>
            </x14:sparkline>
            <x14:sparkline>
              <xm:f>S3_Characteristics!$SVF69:$SVF69</xm:f>
              <xm:sqref>SVF69</xm:sqref>
            </x14:sparkline>
            <x14:sparkline>
              <xm:f>S3_Characteristics!$SVG68:$SVG68</xm:f>
              <xm:sqref>SVG68</xm:sqref>
            </x14:sparkline>
            <x14:sparkline>
              <xm:f>S3_Characteristics!$SVG69:$SVG69</xm:f>
              <xm:sqref>SVG69</xm:sqref>
            </x14:sparkline>
            <x14:sparkline>
              <xm:f>S3_Characteristics!$SVH68:$SVH68</xm:f>
              <xm:sqref>SVH68</xm:sqref>
            </x14:sparkline>
            <x14:sparkline>
              <xm:f>S3_Characteristics!$SVH69:$SVH69</xm:f>
              <xm:sqref>SVH69</xm:sqref>
            </x14:sparkline>
            <x14:sparkline>
              <xm:f>S3_Characteristics!$SVI68:$SVI68</xm:f>
              <xm:sqref>SVI68</xm:sqref>
            </x14:sparkline>
            <x14:sparkline>
              <xm:f>S3_Characteristics!$SVI69:$SVI69</xm:f>
              <xm:sqref>SVI69</xm:sqref>
            </x14:sparkline>
            <x14:sparkline>
              <xm:f>S3_Characteristics!$SVJ68:$SVJ68</xm:f>
              <xm:sqref>SVJ68</xm:sqref>
            </x14:sparkline>
            <x14:sparkline>
              <xm:f>S3_Characteristics!$SVJ69:$SVJ69</xm:f>
              <xm:sqref>SVJ69</xm:sqref>
            </x14:sparkline>
            <x14:sparkline>
              <xm:f>S3_Characteristics!$SVK68:$SVK68</xm:f>
              <xm:sqref>SVK68</xm:sqref>
            </x14:sparkline>
            <x14:sparkline>
              <xm:f>S3_Characteristics!$SVK69:$SVK69</xm:f>
              <xm:sqref>SVK69</xm:sqref>
            </x14:sparkline>
            <x14:sparkline>
              <xm:f>S3_Characteristics!$SVL68:$SVL68</xm:f>
              <xm:sqref>SVL68</xm:sqref>
            </x14:sparkline>
            <x14:sparkline>
              <xm:f>S3_Characteristics!$SVL69:$SVL69</xm:f>
              <xm:sqref>SVL69</xm:sqref>
            </x14:sparkline>
            <x14:sparkline>
              <xm:f>S3_Characteristics!$SVM68:$SVM68</xm:f>
              <xm:sqref>SVM68</xm:sqref>
            </x14:sparkline>
            <x14:sparkline>
              <xm:f>S3_Characteristics!$SVM69:$SVM69</xm:f>
              <xm:sqref>SVM69</xm:sqref>
            </x14:sparkline>
            <x14:sparkline>
              <xm:f>S3_Characteristics!$SVN68:$SVN68</xm:f>
              <xm:sqref>SVN68</xm:sqref>
            </x14:sparkline>
            <x14:sparkline>
              <xm:f>S3_Characteristics!$SVN69:$SVN69</xm:f>
              <xm:sqref>SVN69</xm:sqref>
            </x14:sparkline>
            <x14:sparkline>
              <xm:f>S3_Characteristics!$SVO68:$SVO68</xm:f>
              <xm:sqref>SVO68</xm:sqref>
            </x14:sparkline>
            <x14:sparkline>
              <xm:f>S3_Characteristics!$SVO69:$SVO69</xm:f>
              <xm:sqref>SVO69</xm:sqref>
            </x14:sparkline>
            <x14:sparkline>
              <xm:f>S3_Characteristics!$SVP68:$SVP68</xm:f>
              <xm:sqref>SVP68</xm:sqref>
            </x14:sparkline>
            <x14:sparkline>
              <xm:f>S3_Characteristics!$SVP69:$SVP69</xm:f>
              <xm:sqref>SVP69</xm:sqref>
            </x14:sparkline>
            <x14:sparkline>
              <xm:f>S3_Characteristics!$SVQ68:$SVQ68</xm:f>
              <xm:sqref>SVQ68</xm:sqref>
            </x14:sparkline>
            <x14:sparkline>
              <xm:f>S3_Characteristics!$SVQ69:$SVQ69</xm:f>
              <xm:sqref>SVQ69</xm:sqref>
            </x14:sparkline>
            <x14:sparkline>
              <xm:f>S3_Characteristics!$SVR68:$SVR68</xm:f>
              <xm:sqref>SVR68</xm:sqref>
            </x14:sparkline>
            <x14:sparkline>
              <xm:f>S3_Characteristics!$SVR69:$SVR69</xm:f>
              <xm:sqref>SVR69</xm:sqref>
            </x14:sparkline>
            <x14:sparkline>
              <xm:f>S3_Characteristics!$SVS68:$SVS68</xm:f>
              <xm:sqref>SVS68</xm:sqref>
            </x14:sparkline>
            <x14:sparkline>
              <xm:f>S3_Characteristics!$SVS69:$SVS69</xm:f>
              <xm:sqref>SVS69</xm:sqref>
            </x14:sparkline>
            <x14:sparkline>
              <xm:f>S3_Characteristics!$SVT68:$SVT68</xm:f>
              <xm:sqref>SVT68</xm:sqref>
            </x14:sparkline>
            <x14:sparkline>
              <xm:f>S3_Characteristics!$SVT69:$SVT69</xm:f>
              <xm:sqref>SVT69</xm:sqref>
            </x14:sparkline>
            <x14:sparkline>
              <xm:f>S3_Characteristics!$SVU68:$SVU68</xm:f>
              <xm:sqref>SVU68</xm:sqref>
            </x14:sparkline>
            <x14:sparkline>
              <xm:f>S3_Characteristics!$SVU69:$SVU69</xm:f>
              <xm:sqref>SVU69</xm:sqref>
            </x14:sparkline>
            <x14:sparkline>
              <xm:f>S3_Characteristics!$SVV68:$SVV68</xm:f>
              <xm:sqref>SVV68</xm:sqref>
            </x14:sparkline>
            <x14:sparkline>
              <xm:f>S3_Characteristics!$SVV69:$SVV69</xm:f>
              <xm:sqref>SVV69</xm:sqref>
            </x14:sparkline>
            <x14:sparkline>
              <xm:f>S3_Characteristics!$SVW68:$SVW68</xm:f>
              <xm:sqref>SVW68</xm:sqref>
            </x14:sparkline>
            <x14:sparkline>
              <xm:f>S3_Characteristics!$SVW69:$SVW69</xm:f>
              <xm:sqref>SVW69</xm:sqref>
            </x14:sparkline>
            <x14:sparkline>
              <xm:f>S3_Characteristics!$SVX68:$SVX68</xm:f>
              <xm:sqref>SVX68</xm:sqref>
            </x14:sparkline>
            <x14:sparkline>
              <xm:f>S3_Characteristics!$SVX69:$SVX69</xm:f>
              <xm:sqref>SVX69</xm:sqref>
            </x14:sparkline>
            <x14:sparkline>
              <xm:f>S3_Characteristics!$SVY68:$SVY68</xm:f>
              <xm:sqref>SVY68</xm:sqref>
            </x14:sparkline>
            <x14:sparkline>
              <xm:f>S3_Characteristics!$SVY69:$SVY69</xm:f>
              <xm:sqref>SVY69</xm:sqref>
            </x14:sparkline>
            <x14:sparkline>
              <xm:f>S3_Characteristics!$SVZ68:$SVZ68</xm:f>
              <xm:sqref>SVZ68</xm:sqref>
            </x14:sparkline>
            <x14:sparkline>
              <xm:f>S3_Characteristics!$SVZ69:$SVZ69</xm:f>
              <xm:sqref>SVZ69</xm:sqref>
            </x14:sparkline>
            <x14:sparkline>
              <xm:f>S3_Characteristics!$SWA68:$SWA68</xm:f>
              <xm:sqref>SWA68</xm:sqref>
            </x14:sparkline>
            <x14:sparkline>
              <xm:f>S3_Characteristics!$SWA69:$SWA69</xm:f>
              <xm:sqref>SWA69</xm:sqref>
            </x14:sparkline>
            <x14:sparkline>
              <xm:f>S3_Characteristics!$SWB68:$SWB68</xm:f>
              <xm:sqref>SWB68</xm:sqref>
            </x14:sparkline>
            <x14:sparkline>
              <xm:f>S3_Characteristics!$SWB69:$SWB69</xm:f>
              <xm:sqref>SWB69</xm:sqref>
            </x14:sparkline>
            <x14:sparkline>
              <xm:f>S3_Characteristics!$SWC68:$SWC68</xm:f>
              <xm:sqref>SWC68</xm:sqref>
            </x14:sparkline>
            <x14:sparkline>
              <xm:f>S3_Characteristics!$SWC69:$SWC69</xm:f>
              <xm:sqref>SWC69</xm:sqref>
            </x14:sparkline>
            <x14:sparkline>
              <xm:f>S3_Characteristics!$SWD68:$SWD68</xm:f>
              <xm:sqref>SWD68</xm:sqref>
            </x14:sparkline>
            <x14:sparkline>
              <xm:f>S3_Characteristics!$SWD69:$SWD69</xm:f>
              <xm:sqref>SWD69</xm:sqref>
            </x14:sparkline>
            <x14:sparkline>
              <xm:f>S3_Characteristics!$SWE68:$SWE68</xm:f>
              <xm:sqref>SWE68</xm:sqref>
            </x14:sparkline>
            <x14:sparkline>
              <xm:f>S3_Characteristics!$SWE69:$SWE69</xm:f>
              <xm:sqref>SWE69</xm:sqref>
            </x14:sparkline>
            <x14:sparkline>
              <xm:f>S3_Characteristics!$SWF68:$SWF68</xm:f>
              <xm:sqref>SWF68</xm:sqref>
            </x14:sparkline>
            <x14:sparkline>
              <xm:f>S3_Characteristics!$SWF69:$SWF69</xm:f>
              <xm:sqref>SWF69</xm:sqref>
            </x14:sparkline>
            <x14:sparkline>
              <xm:f>S3_Characteristics!$SWG68:$SWG68</xm:f>
              <xm:sqref>SWG68</xm:sqref>
            </x14:sparkline>
            <x14:sparkline>
              <xm:f>S3_Characteristics!$SWG69:$SWG69</xm:f>
              <xm:sqref>SWG69</xm:sqref>
            </x14:sparkline>
            <x14:sparkline>
              <xm:f>S3_Characteristics!$SWH68:$SWH68</xm:f>
              <xm:sqref>SWH68</xm:sqref>
            </x14:sparkline>
            <x14:sparkline>
              <xm:f>S3_Characteristics!$SWH69:$SWH69</xm:f>
              <xm:sqref>SWH69</xm:sqref>
            </x14:sparkline>
            <x14:sparkline>
              <xm:f>S3_Characteristics!$SWI68:$SWI68</xm:f>
              <xm:sqref>SWI68</xm:sqref>
            </x14:sparkline>
            <x14:sparkline>
              <xm:f>S3_Characteristics!$SWI69:$SWI69</xm:f>
              <xm:sqref>SWI69</xm:sqref>
            </x14:sparkline>
            <x14:sparkline>
              <xm:f>S3_Characteristics!$SWJ68:$SWJ68</xm:f>
              <xm:sqref>SWJ68</xm:sqref>
            </x14:sparkline>
            <x14:sparkline>
              <xm:f>S3_Characteristics!$SWJ69:$SWJ69</xm:f>
              <xm:sqref>SWJ69</xm:sqref>
            </x14:sparkline>
            <x14:sparkline>
              <xm:f>S3_Characteristics!$SWK68:$SWK68</xm:f>
              <xm:sqref>SWK68</xm:sqref>
            </x14:sparkline>
            <x14:sparkline>
              <xm:f>S3_Characteristics!$SWK69:$SWK69</xm:f>
              <xm:sqref>SWK69</xm:sqref>
            </x14:sparkline>
            <x14:sparkline>
              <xm:f>S3_Characteristics!$SWL68:$SWL68</xm:f>
              <xm:sqref>SWL68</xm:sqref>
            </x14:sparkline>
            <x14:sparkline>
              <xm:f>S3_Characteristics!$SWL69:$SWL69</xm:f>
              <xm:sqref>SWL69</xm:sqref>
            </x14:sparkline>
            <x14:sparkline>
              <xm:f>S3_Characteristics!$SWM68:$SWM68</xm:f>
              <xm:sqref>SWM68</xm:sqref>
            </x14:sparkline>
            <x14:sparkline>
              <xm:f>S3_Characteristics!$SWM69:$SWM69</xm:f>
              <xm:sqref>SWM69</xm:sqref>
            </x14:sparkline>
            <x14:sparkline>
              <xm:f>S3_Characteristics!$SWN68:$SWN68</xm:f>
              <xm:sqref>SWN68</xm:sqref>
            </x14:sparkline>
            <x14:sparkline>
              <xm:f>S3_Characteristics!$SWN69:$SWN69</xm:f>
              <xm:sqref>SWN69</xm:sqref>
            </x14:sparkline>
            <x14:sparkline>
              <xm:f>S3_Characteristics!$SWO68:$SWO68</xm:f>
              <xm:sqref>SWO68</xm:sqref>
            </x14:sparkline>
            <x14:sparkline>
              <xm:f>S3_Characteristics!$SWO69:$SWO69</xm:f>
              <xm:sqref>SWO69</xm:sqref>
            </x14:sparkline>
            <x14:sparkline>
              <xm:f>S3_Characteristics!$SWP68:$SWP68</xm:f>
              <xm:sqref>SWP68</xm:sqref>
            </x14:sparkline>
            <x14:sparkline>
              <xm:f>S3_Characteristics!$SWP69:$SWP69</xm:f>
              <xm:sqref>SWP69</xm:sqref>
            </x14:sparkline>
            <x14:sparkline>
              <xm:f>S3_Characteristics!$SWQ68:$SWQ68</xm:f>
              <xm:sqref>SWQ68</xm:sqref>
            </x14:sparkline>
            <x14:sparkline>
              <xm:f>S3_Characteristics!$SWQ69:$SWQ69</xm:f>
              <xm:sqref>SWQ69</xm:sqref>
            </x14:sparkline>
            <x14:sparkline>
              <xm:f>S3_Characteristics!$SWR68:$SWR68</xm:f>
              <xm:sqref>SWR68</xm:sqref>
            </x14:sparkline>
            <x14:sparkline>
              <xm:f>S3_Characteristics!$SWR69:$SWR69</xm:f>
              <xm:sqref>SWR69</xm:sqref>
            </x14:sparkline>
            <x14:sparkline>
              <xm:f>S3_Characteristics!$SWS68:$SWS68</xm:f>
              <xm:sqref>SWS68</xm:sqref>
            </x14:sparkline>
            <x14:sparkline>
              <xm:f>S3_Characteristics!$SWS69:$SWS69</xm:f>
              <xm:sqref>SWS69</xm:sqref>
            </x14:sparkline>
            <x14:sparkline>
              <xm:f>S3_Characteristics!$SWT68:$SWT68</xm:f>
              <xm:sqref>SWT68</xm:sqref>
            </x14:sparkline>
            <x14:sparkline>
              <xm:f>S3_Characteristics!$SWT69:$SWT69</xm:f>
              <xm:sqref>SWT69</xm:sqref>
            </x14:sparkline>
            <x14:sparkline>
              <xm:f>S3_Characteristics!$SWU68:$SWU68</xm:f>
              <xm:sqref>SWU68</xm:sqref>
            </x14:sparkline>
            <x14:sparkline>
              <xm:f>S3_Characteristics!$SWU69:$SWU69</xm:f>
              <xm:sqref>SWU69</xm:sqref>
            </x14:sparkline>
            <x14:sparkline>
              <xm:f>S3_Characteristics!$SWV68:$SWV68</xm:f>
              <xm:sqref>SWV68</xm:sqref>
            </x14:sparkline>
            <x14:sparkline>
              <xm:f>S3_Characteristics!$SWV69:$SWV69</xm:f>
              <xm:sqref>SWV69</xm:sqref>
            </x14:sparkline>
            <x14:sparkline>
              <xm:f>S3_Characteristics!$SWW68:$SWW68</xm:f>
              <xm:sqref>SWW68</xm:sqref>
            </x14:sparkline>
            <x14:sparkline>
              <xm:f>S3_Characteristics!$SWW69:$SWW69</xm:f>
              <xm:sqref>SWW69</xm:sqref>
            </x14:sparkline>
            <x14:sparkline>
              <xm:f>S3_Characteristics!$SWX68:$SWX68</xm:f>
              <xm:sqref>SWX68</xm:sqref>
            </x14:sparkline>
            <x14:sparkline>
              <xm:f>S3_Characteristics!$SWX69:$SWX69</xm:f>
              <xm:sqref>SWX69</xm:sqref>
            </x14:sparkline>
            <x14:sparkline>
              <xm:f>S3_Characteristics!$SWY68:$SWY68</xm:f>
              <xm:sqref>SWY68</xm:sqref>
            </x14:sparkline>
            <x14:sparkline>
              <xm:f>S3_Characteristics!$SWY69:$SWY69</xm:f>
              <xm:sqref>SWY69</xm:sqref>
            </x14:sparkline>
            <x14:sparkline>
              <xm:f>S3_Characteristics!$SWZ68:$SWZ68</xm:f>
              <xm:sqref>SWZ68</xm:sqref>
            </x14:sparkline>
            <x14:sparkline>
              <xm:f>S3_Characteristics!$SWZ69:$SWZ69</xm:f>
              <xm:sqref>SWZ69</xm:sqref>
            </x14:sparkline>
            <x14:sparkline>
              <xm:f>S3_Characteristics!$SXA68:$SXA68</xm:f>
              <xm:sqref>SXA68</xm:sqref>
            </x14:sparkline>
            <x14:sparkline>
              <xm:f>S3_Characteristics!$SXA69:$SXA69</xm:f>
              <xm:sqref>SXA69</xm:sqref>
            </x14:sparkline>
            <x14:sparkline>
              <xm:f>S3_Characteristics!$SXB68:$SXB68</xm:f>
              <xm:sqref>SXB68</xm:sqref>
            </x14:sparkline>
            <x14:sparkline>
              <xm:f>S3_Characteristics!$SXB69:$SXB69</xm:f>
              <xm:sqref>SXB69</xm:sqref>
            </x14:sparkline>
            <x14:sparkline>
              <xm:f>S3_Characteristics!$SXC68:$SXC68</xm:f>
              <xm:sqref>SXC68</xm:sqref>
            </x14:sparkline>
            <x14:sparkline>
              <xm:f>S3_Characteristics!$SXC69:$SXC69</xm:f>
              <xm:sqref>SXC69</xm:sqref>
            </x14:sparkline>
            <x14:sparkline>
              <xm:f>S3_Characteristics!$SXD68:$SXD68</xm:f>
              <xm:sqref>SXD68</xm:sqref>
            </x14:sparkline>
            <x14:sparkline>
              <xm:f>S3_Characteristics!$SXD69:$SXD69</xm:f>
              <xm:sqref>SXD69</xm:sqref>
            </x14:sparkline>
            <x14:sparkline>
              <xm:f>S3_Characteristics!$SXE68:$SXE68</xm:f>
              <xm:sqref>SXE68</xm:sqref>
            </x14:sparkline>
            <x14:sparkline>
              <xm:f>S3_Characteristics!$SXE69:$SXE69</xm:f>
              <xm:sqref>SXE69</xm:sqref>
            </x14:sparkline>
            <x14:sparkline>
              <xm:f>S3_Characteristics!$SXF68:$SXF68</xm:f>
              <xm:sqref>SXF68</xm:sqref>
            </x14:sparkline>
            <x14:sparkline>
              <xm:f>S3_Characteristics!$SXF69:$SXF69</xm:f>
              <xm:sqref>SXF69</xm:sqref>
            </x14:sparkline>
            <x14:sparkline>
              <xm:f>S3_Characteristics!$SXG68:$SXG68</xm:f>
              <xm:sqref>SXG68</xm:sqref>
            </x14:sparkline>
            <x14:sparkline>
              <xm:f>S3_Characteristics!$SXG69:$SXG69</xm:f>
              <xm:sqref>SXG69</xm:sqref>
            </x14:sparkline>
            <x14:sparkline>
              <xm:f>S3_Characteristics!$SXH68:$SXH68</xm:f>
              <xm:sqref>SXH68</xm:sqref>
            </x14:sparkline>
            <x14:sparkline>
              <xm:f>S3_Characteristics!$SXH69:$SXH69</xm:f>
              <xm:sqref>SXH69</xm:sqref>
            </x14:sparkline>
            <x14:sparkline>
              <xm:f>S3_Characteristics!$SXI68:$SXI68</xm:f>
              <xm:sqref>SXI68</xm:sqref>
            </x14:sparkline>
            <x14:sparkline>
              <xm:f>S3_Characteristics!$SXI69:$SXI69</xm:f>
              <xm:sqref>SXI69</xm:sqref>
            </x14:sparkline>
            <x14:sparkline>
              <xm:f>S3_Characteristics!$SXJ68:$SXJ68</xm:f>
              <xm:sqref>SXJ68</xm:sqref>
            </x14:sparkline>
            <x14:sparkline>
              <xm:f>S3_Characteristics!$SXJ69:$SXJ69</xm:f>
              <xm:sqref>SXJ69</xm:sqref>
            </x14:sparkline>
            <x14:sparkline>
              <xm:f>S3_Characteristics!$SXK68:$SXK68</xm:f>
              <xm:sqref>SXK68</xm:sqref>
            </x14:sparkline>
            <x14:sparkline>
              <xm:f>S3_Characteristics!$SXK69:$SXK69</xm:f>
              <xm:sqref>SXK69</xm:sqref>
            </x14:sparkline>
            <x14:sparkline>
              <xm:f>S3_Characteristics!$SXL68:$SXL68</xm:f>
              <xm:sqref>SXL68</xm:sqref>
            </x14:sparkline>
            <x14:sparkline>
              <xm:f>S3_Characteristics!$SXL69:$SXL69</xm:f>
              <xm:sqref>SXL69</xm:sqref>
            </x14:sparkline>
            <x14:sparkline>
              <xm:f>S3_Characteristics!$SXM68:$SXM68</xm:f>
              <xm:sqref>SXM68</xm:sqref>
            </x14:sparkline>
            <x14:sparkline>
              <xm:f>S3_Characteristics!$SXM69:$SXM69</xm:f>
              <xm:sqref>SXM69</xm:sqref>
            </x14:sparkline>
            <x14:sparkline>
              <xm:f>S3_Characteristics!$SXN68:$SXN68</xm:f>
              <xm:sqref>SXN68</xm:sqref>
            </x14:sparkline>
            <x14:sparkline>
              <xm:f>S3_Characteristics!$SXN69:$SXN69</xm:f>
              <xm:sqref>SXN69</xm:sqref>
            </x14:sparkline>
            <x14:sparkline>
              <xm:f>S3_Characteristics!$SXO68:$SXO68</xm:f>
              <xm:sqref>SXO68</xm:sqref>
            </x14:sparkline>
            <x14:sparkline>
              <xm:f>S3_Characteristics!$SXO69:$SXO69</xm:f>
              <xm:sqref>SXO69</xm:sqref>
            </x14:sparkline>
            <x14:sparkline>
              <xm:f>S3_Characteristics!$SXP68:$SXP68</xm:f>
              <xm:sqref>SXP68</xm:sqref>
            </x14:sparkline>
            <x14:sparkline>
              <xm:f>S3_Characteristics!$SXP69:$SXP69</xm:f>
              <xm:sqref>SXP69</xm:sqref>
            </x14:sparkline>
            <x14:sparkline>
              <xm:f>S3_Characteristics!$SXQ68:$SXQ68</xm:f>
              <xm:sqref>SXQ68</xm:sqref>
            </x14:sparkline>
            <x14:sparkline>
              <xm:f>S3_Characteristics!$SXQ69:$SXQ69</xm:f>
              <xm:sqref>SXQ69</xm:sqref>
            </x14:sparkline>
            <x14:sparkline>
              <xm:f>S3_Characteristics!$SXR68:$SXR68</xm:f>
              <xm:sqref>SXR68</xm:sqref>
            </x14:sparkline>
            <x14:sparkline>
              <xm:f>S3_Characteristics!$SXR69:$SXR69</xm:f>
              <xm:sqref>SXR69</xm:sqref>
            </x14:sparkline>
            <x14:sparkline>
              <xm:f>S3_Characteristics!$SXS68:$SXS68</xm:f>
              <xm:sqref>SXS68</xm:sqref>
            </x14:sparkline>
            <x14:sparkline>
              <xm:f>S3_Characteristics!$SXS69:$SXS69</xm:f>
              <xm:sqref>SXS69</xm:sqref>
            </x14:sparkline>
            <x14:sparkline>
              <xm:f>S3_Characteristics!$SXT68:$SXT68</xm:f>
              <xm:sqref>SXT68</xm:sqref>
            </x14:sparkline>
            <x14:sparkline>
              <xm:f>S3_Characteristics!$SXT69:$SXT69</xm:f>
              <xm:sqref>SXT69</xm:sqref>
            </x14:sparkline>
            <x14:sparkline>
              <xm:f>S3_Characteristics!$SXU68:$SXU68</xm:f>
              <xm:sqref>SXU68</xm:sqref>
            </x14:sparkline>
            <x14:sparkline>
              <xm:f>S3_Characteristics!$SXU69:$SXU69</xm:f>
              <xm:sqref>SXU69</xm:sqref>
            </x14:sparkline>
            <x14:sparkline>
              <xm:f>S3_Characteristics!$SXV68:$SXV68</xm:f>
              <xm:sqref>SXV68</xm:sqref>
            </x14:sparkline>
            <x14:sparkline>
              <xm:f>S3_Characteristics!$SXV69:$SXV69</xm:f>
              <xm:sqref>SXV69</xm:sqref>
            </x14:sparkline>
            <x14:sparkline>
              <xm:f>S3_Characteristics!$SXW68:$SXW68</xm:f>
              <xm:sqref>SXW68</xm:sqref>
            </x14:sparkline>
            <x14:sparkline>
              <xm:f>S3_Characteristics!$SXW69:$SXW69</xm:f>
              <xm:sqref>SXW69</xm:sqref>
            </x14:sparkline>
            <x14:sparkline>
              <xm:f>S3_Characteristics!$SXX68:$SXX68</xm:f>
              <xm:sqref>SXX68</xm:sqref>
            </x14:sparkline>
            <x14:sparkline>
              <xm:f>S3_Characteristics!$SXX69:$SXX69</xm:f>
              <xm:sqref>SXX69</xm:sqref>
            </x14:sparkline>
            <x14:sparkline>
              <xm:f>S3_Characteristics!$SXY68:$SXY68</xm:f>
              <xm:sqref>SXY68</xm:sqref>
            </x14:sparkline>
            <x14:sparkline>
              <xm:f>S3_Characteristics!$SXY69:$SXY69</xm:f>
              <xm:sqref>SXY69</xm:sqref>
            </x14:sparkline>
            <x14:sparkline>
              <xm:f>S3_Characteristics!$SXZ68:$SXZ68</xm:f>
              <xm:sqref>SXZ68</xm:sqref>
            </x14:sparkline>
            <x14:sparkline>
              <xm:f>S3_Characteristics!$SXZ69:$SXZ69</xm:f>
              <xm:sqref>SXZ69</xm:sqref>
            </x14:sparkline>
            <x14:sparkline>
              <xm:f>S3_Characteristics!$SYA68:$SYA68</xm:f>
              <xm:sqref>SYA68</xm:sqref>
            </x14:sparkline>
            <x14:sparkline>
              <xm:f>S3_Characteristics!$SYA69:$SYA69</xm:f>
              <xm:sqref>SYA69</xm:sqref>
            </x14:sparkline>
            <x14:sparkline>
              <xm:f>S3_Characteristics!$SYB68:$SYB68</xm:f>
              <xm:sqref>SYB68</xm:sqref>
            </x14:sparkline>
            <x14:sparkline>
              <xm:f>S3_Characteristics!$SYB69:$SYB69</xm:f>
              <xm:sqref>SYB69</xm:sqref>
            </x14:sparkline>
            <x14:sparkline>
              <xm:f>S3_Characteristics!$SYC68:$SYC68</xm:f>
              <xm:sqref>SYC68</xm:sqref>
            </x14:sparkline>
            <x14:sparkline>
              <xm:f>S3_Characteristics!$SYC69:$SYC69</xm:f>
              <xm:sqref>SYC69</xm:sqref>
            </x14:sparkline>
            <x14:sparkline>
              <xm:f>S3_Characteristics!$SYD68:$SYD68</xm:f>
              <xm:sqref>SYD68</xm:sqref>
            </x14:sparkline>
            <x14:sparkline>
              <xm:f>S3_Characteristics!$SYD69:$SYD69</xm:f>
              <xm:sqref>SYD69</xm:sqref>
            </x14:sparkline>
            <x14:sparkline>
              <xm:f>S3_Characteristics!$SYE68:$SYE68</xm:f>
              <xm:sqref>SYE68</xm:sqref>
            </x14:sparkline>
            <x14:sparkline>
              <xm:f>S3_Characteristics!$SYE69:$SYE69</xm:f>
              <xm:sqref>SYE69</xm:sqref>
            </x14:sparkline>
            <x14:sparkline>
              <xm:f>S3_Characteristics!$SYF68:$SYF68</xm:f>
              <xm:sqref>SYF68</xm:sqref>
            </x14:sparkline>
            <x14:sparkline>
              <xm:f>S3_Characteristics!$SYF69:$SYF69</xm:f>
              <xm:sqref>SYF69</xm:sqref>
            </x14:sparkline>
            <x14:sparkline>
              <xm:f>S3_Characteristics!$SYG68:$SYG68</xm:f>
              <xm:sqref>SYG68</xm:sqref>
            </x14:sparkline>
            <x14:sparkline>
              <xm:f>S3_Characteristics!$SYG69:$SYG69</xm:f>
              <xm:sqref>SYG69</xm:sqref>
            </x14:sparkline>
            <x14:sparkline>
              <xm:f>S3_Characteristics!$SYH68:$SYH68</xm:f>
              <xm:sqref>SYH68</xm:sqref>
            </x14:sparkline>
            <x14:sparkline>
              <xm:f>S3_Characteristics!$SYH69:$SYH69</xm:f>
              <xm:sqref>SYH69</xm:sqref>
            </x14:sparkline>
            <x14:sparkline>
              <xm:f>S3_Characteristics!$SYI68:$SYI68</xm:f>
              <xm:sqref>SYI68</xm:sqref>
            </x14:sparkline>
            <x14:sparkline>
              <xm:f>S3_Characteristics!$SYI69:$SYI69</xm:f>
              <xm:sqref>SYI69</xm:sqref>
            </x14:sparkline>
            <x14:sparkline>
              <xm:f>S3_Characteristics!$SYJ68:$SYJ68</xm:f>
              <xm:sqref>SYJ68</xm:sqref>
            </x14:sparkline>
            <x14:sparkline>
              <xm:f>S3_Characteristics!$SYJ69:$SYJ69</xm:f>
              <xm:sqref>SYJ69</xm:sqref>
            </x14:sparkline>
            <x14:sparkline>
              <xm:f>S3_Characteristics!$SYK68:$SYK68</xm:f>
              <xm:sqref>SYK68</xm:sqref>
            </x14:sparkline>
            <x14:sparkline>
              <xm:f>S3_Characteristics!$SYK69:$SYK69</xm:f>
              <xm:sqref>SYK69</xm:sqref>
            </x14:sparkline>
            <x14:sparkline>
              <xm:f>S3_Characteristics!$SYL68:$SYL68</xm:f>
              <xm:sqref>SYL68</xm:sqref>
            </x14:sparkline>
            <x14:sparkline>
              <xm:f>S3_Characteristics!$SYL69:$SYL69</xm:f>
              <xm:sqref>SYL69</xm:sqref>
            </x14:sparkline>
            <x14:sparkline>
              <xm:f>S3_Characteristics!$SYM68:$SYM68</xm:f>
              <xm:sqref>SYM68</xm:sqref>
            </x14:sparkline>
            <x14:sparkline>
              <xm:f>S3_Characteristics!$SYM69:$SYM69</xm:f>
              <xm:sqref>SYM69</xm:sqref>
            </x14:sparkline>
            <x14:sparkline>
              <xm:f>S3_Characteristics!$SYN68:$SYN68</xm:f>
              <xm:sqref>SYN68</xm:sqref>
            </x14:sparkline>
            <x14:sparkline>
              <xm:f>S3_Characteristics!$SYN69:$SYN69</xm:f>
              <xm:sqref>SYN69</xm:sqref>
            </x14:sparkline>
            <x14:sparkline>
              <xm:f>S3_Characteristics!$SYO68:$SYO68</xm:f>
              <xm:sqref>SYO68</xm:sqref>
            </x14:sparkline>
            <x14:sparkline>
              <xm:f>S3_Characteristics!$SYO69:$SYO69</xm:f>
              <xm:sqref>SYO69</xm:sqref>
            </x14:sparkline>
            <x14:sparkline>
              <xm:f>S3_Characteristics!$SYP68:$SYP68</xm:f>
              <xm:sqref>SYP68</xm:sqref>
            </x14:sparkline>
            <x14:sparkline>
              <xm:f>S3_Characteristics!$SYP69:$SYP69</xm:f>
              <xm:sqref>SYP69</xm:sqref>
            </x14:sparkline>
            <x14:sparkline>
              <xm:f>S3_Characteristics!$SYQ68:$SYQ68</xm:f>
              <xm:sqref>SYQ68</xm:sqref>
            </x14:sparkline>
            <x14:sparkline>
              <xm:f>S3_Characteristics!$SYQ69:$SYQ69</xm:f>
              <xm:sqref>SYQ69</xm:sqref>
            </x14:sparkline>
            <x14:sparkline>
              <xm:f>S3_Characteristics!$SYR68:$SYR68</xm:f>
              <xm:sqref>SYR68</xm:sqref>
            </x14:sparkline>
            <x14:sparkline>
              <xm:f>S3_Characteristics!$SYR69:$SYR69</xm:f>
              <xm:sqref>SYR69</xm:sqref>
            </x14:sparkline>
            <x14:sparkline>
              <xm:f>S3_Characteristics!$SYS68:$SYS68</xm:f>
              <xm:sqref>SYS68</xm:sqref>
            </x14:sparkline>
            <x14:sparkline>
              <xm:f>S3_Characteristics!$SYS69:$SYS69</xm:f>
              <xm:sqref>SYS69</xm:sqref>
            </x14:sparkline>
            <x14:sparkline>
              <xm:f>S3_Characteristics!$SYT68:$SYT68</xm:f>
              <xm:sqref>SYT68</xm:sqref>
            </x14:sparkline>
            <x14:sparkline>
              <xm:f>S3_Characteristics!$SYT69:$SYT69</xm:f>
              <xm:sqref>SYT69</xm:sqref>
            </x14:sparkline>
            <x14:sparkline>
              <xm:f>S3_Characteristics!$SYU68:$SYU68</xm:f>
              <xm:sqref>SYU68</xm:sqref>
            </x14:sparkline>
            <x14:sparkline>
              <xm:f>S3_Characteristics!$SYU69:$SYU69</xm:f>
              <xm:sqref>SYU69</xm:sqref>
            </x14:sparkline>
            <x14:sparkline>
              <xm:f>S3_Characteristics!$SYV68:$SYV68</xm:f>
              <xm:sqref>SYV68</xm:sqref>
            </x14:sparkline>
            <x14:sparkline>
              <xm:f>S3_Characteristics!$SYV69:$SYV69</xm:f>
              <xm:sqref>SYV69</xm:sqref>
            </x14:sparkline>
            <x14:sparkline>
              <xm:f>S3_Characteristics!$SYW68:$SYW68</xm:f>
              <xm:sqref>SYW68</xm:sqref>
            </x14:sparkline>
            <x14:sparkline>
              <xm:f>S3_Characteristics!$SYW69:$SYW69</xm:f>
              <xm:sqref>SYW69</xm:sqref>
            </x14:sparkline>
            <x14:sparkline>
              <xm:f>S3_Characteristics!$SYX68:$SYX68</xm:f>
              <xm:sqref>SYX68</xm:sqref>
            </x14:sparkline>
            <x14:sparkline>
              <xm:f>S3_Characteristics!$SYX69:$SYX69</xm:f>
              <xm:sqref>SYX69</xm:sqref>
            </x14:sparkline>
            <x14:sparkline>
              <xm:f>S3_Characteristics!$SYY68:$SYY68</xm:f>
              <xm:sqref>SYY68</xm:sqref>
            </x14:sparkline>
            <x14:sparkline>
              <xm:f>S3_Characteristics!$SYY69:$SYY69</xm:f>
              <xm:sqref>SYY69</xm:sqref>
            </x14:sparkline>
            <x14:sparkline>
              <xm:f>S3_Characteristics!$SYZ68:$SYZ68</xm:f>
              <xm:sqref>SYZ68</xm:sqref>
            </x14:sparkline>
            <x14:sparkline>
              <xm:f>S3_Characteristics!$SYZ69:$SYZ69</xm:f>
              <xm:sqref>SYZ69</xm:sqref>
            </x14:sparkline>
            <x14:sparkline>
              <xm:f>S3_Characteristics!$SZA68:$SZA68</xm:f>
              <xm:sqref>SZA68</xm:sqref>
            </x14:sparkline>
            <x14:sparkline>
              <xm:f>S3_Characteristics!$SZA69:$SZA69</xm:f>
              <xm:sqref>SZA69</xm:sqref>
            </x14:sparkline>
            <x14:sparkline>
              <xm:f>S3_Characteristics!$SZB68:$SZB68</xm:f>
              <xm:sqref>SZB68</xm:sqref>
            </x14:sparkline>
            <x14:sparkline>
              <xm:f>S3_Characteristics!$SZB69:$SZB69</xm:f>
              <xm:sqref>SZB69</xm:sqref>
            </x14:sparkline>
            <x14:sparkline>
              <xm:f>S3_Characteristics!$SZC68:$SZC68</xm:f>
              <xm:sqref>SZC68</xm:sqref>
            </x14:sparkline>
            <x14:sparkline>
              <xm:f>S3_Characteristics!$SZC69:$SZC69</xm:f>
              <xm:sqref>SZC69</xm:sqref>
            </x14:sparkline>
            <x14:sparkline>
              <xm:f>S3_Characteristics!$SZD68:$SZD68</xm:f>
              <xm:sqref>SZD68</xm:sqref>
            </x14:sparkline>
            <x14:sparkline>
              <xm:f>S3_Characteristics!$SZD69:$SZD69</xm:f>
              <xm:sqref>SZD69</xm:sqref>
            </x14:sparkline>
            <x14:sparkline>
              <xm:f>S3_Characteristics!$SZE68:$SZE68</xm:f>
              <xm:sqref>SZE68</xm:sqref>
            </x14:sparkline>
            <x14:sparkline>
              <xm:f>S3_Characteristics!$SZE69:$SZE69</xm:f>
              <xm:sqref>SZE69</xm:sqref>
            </x14:sparkline>
            <x14:sparkline>
              <xm:f>S3_Characteristics!$SZF68:$SZF68</xm:f>
              <xm:sqref>SZF68</xm:sqref>
            </x14:sparkline>
            <x14:sparkline>
              <xm:f>S3_Characteristics!$SZF69:$SZF69</xm:f>
              <xm:sqref>SZF69</xm:sqref>
            </x14:sparkline>
            <x14:sparkline>
              <xm:f>S3_Characteristics!$SZG68:$SZG68</xm:f>
              <xm:sqref>SZG68</xm:sqref>
            </x14:sparkline>
            <x14:sparkline>
              <xm:f>S3_Characteristics!$SZG69:$SZG69</xm:f>
              <xm:sqref>SZG69</xm:sqref>
            </x14:sparkline>
            <x14:sparkline>
              <xm:f>S3_Characteristics!$SZH68:$SZH68</xm:f>
              <xm:sqref>SZH68</xm:sqref>
            </x14:sparkline>
            <x14:sparkline>
              <xm:f>S3_Characteristics!$SZH69:$SZH69</xm:f>
              <xm:sqref>SZH69</xm:sqref>
            </x14:sparkline>
            <x14:sparkline>
              <xm:f>S3_Characteristics!$SZI68:$SZI68</xm:f>
              <xm:sqref>SZI68</xm:sqref>
            </x14:sparkline>
            <x14:sparkline>
              <xm:f>S3_Characteristics!$SZI69:$SZI69</xm:f>
              <xm:sqref>SZI69</xm:sqref>
            </x14:sparkline>
            <x14:sparkline>
              <xm:f>S3_Characteristics!$SZJ68:$SZJ68</xm:f>
              <xm:sqref>SZJ68</xm:sqref>
            </x14:sparkline>
            <x14:sparkline>
              <xm:f>S3_Characteristics!$SZJ69:$SZJ69</xm:f>
              <xm:sqref>SZJ69</xm:sqref>
            </x14:sparkline>
            <x14:sparkline>
              <xm:f>S3_Characteristics!$SZK68:$SZK68</xm:f>
              <xm:sqref>SZK68</xm:sqref>
            </x14:sparkline>
            <x14:sparkline>
              <xm:f>S3_Characteristics!$SZK69:$SZK69</xm:f>
              <xm:sqref>SZK69</xm:sqref>
            </x14:sparkline>
            <x14:sparkline>
              <xm:f>S3_Characteristics!$SZL68:$SZL68</xm:f>
              <xm:sqref>SZL68</xm:sqref>
            </x14:sparkline>
            <x14:sparkline>
              <xm:f>S3_Characteristics!$SZL69:$SZL69</xm:f>
              <xm:sqref>SZL69</xm:sqref>
            </x14:sparkline>
            <x14:sparkline>
              <xm:f>S3_Characteristics!$SZM68:$SZM68</xm:f>
              <xm:sqref>SZM68</xm:sqref>
            </x14:sparkline>
            <x14:sparkline>
              <xm:f>S3_Characteristics!$SZM69:$SZM69</xm:f>
              <xm:sqref>SZM69</xm:sqref>
            </x14:sparkline>
            <x14:sparkline>
              <xm:f>S3_Characteristics!$SZN68:$SZN68</xm:f>
              <xm:sqref>SZN68</xm:sqref>
            </x14:sparkline>
            <x14:sparkline>
              <xm:f>S3_Characteristics!$SZN69:$SZN69</xm:f>
              <xm:sqref>SZN69</xm:sqref>
            </x14:sparkline>
            <x14:sparkline>
              <xm:f>S3_Characteristics!$SZO68:$SZO68</xm:f>
              <xm:sqref>SZO68</xm:sqref>
            </x14:sparkline>
            <x14:sparkline>
              <xm:f>S3_Characteristics!$SZO69:$SZO69</xm:f>
              <xm:sqref>SZO69</xm:sqref>
            </x14:sparkline>
            <x14:sparkline>
              <xm:f>S3_Characteristics!$SZP68:$SZP68</xm:f>
              <xm:sqref>SZP68</xm:sqref>
            </x14:sparkline>
            <x14:sparkline>
              <xm:f>S3_Characteristics!$SZP69:$SZP69</xm:f>
              <xm:sqref>SZP69</xm:sqref>
            </x14:sparkline>
            <x14:sparkline>
              <xm:f>S3_Characteristics!$SZQ68:$SZQ68</xm:f>
              <xm:sqref>SZQ68</xm:sqref>
            </x14:sparkline>
            <x14:sparkline>
              <xm:f>S3_Characteristics!$SZQ69:$SZQ69</xm:f>
              <xm:sqref>SZQ69</xm:sqref>
            </x14:sparkline>
            <x14:sparkline>
              <xm:f>S3_Characteristics!$SZR68:$SZR68</xm:f>
              <xm:sqref>SZR68</xm:sqref>
            </x14:sparkline>
            <x14:sparkline>
              <xm:f>S3_Characteristics!$SZR69:$SZR69</xm:f>
              <xm:sqref>SZR69</xm:sqref>
            </x14:sparkline>
            <x14:sparkline>
              <xm:f>S3_Characteristics!$SZS68:$SZS68</xm:f>
              <xm:sqref>SZS68</xm:sqref>
            </x14:sparkline>
            <x14:sparkline>
              <xm:f>S3_Characteristics!$SZS69:$SZS69</xm:f>
              <xm:sqref>SZS69</xm:sqref>
            </x14:sparkline>
            <x14:sparkline>
              <xm:f>S3_Characteristics!$SZT68:$SZT68</xm:f>
              <xm:sqref>SZT68</xm:sqref>
            </x14:sparkline>
            <x14:sparkline>
              <xm:f>S3_Characteristics!$SZT69:$SZT69</xm:f>
              <xm:sqref>SZT69</xm:sqref>
            </x14:sparkline>
            <x14:sparkline>
              <xm:f>S3_Characteristics!$SZU68:$SZU68</xm:f>
              <xm:sqref>SZU68</xm:sqref>
            </x14:sparkline>
            <x14:sparkline>
              <xm:f>S3_Characteristics!$SZU69:$SZU69</xm:f>
              <xm:sqref>SZU69</xm:sqref>
            </x14:sparkline>
            <x14:sparkline>
              <xm:f>S3_Characteristics!$SZV68:$SZV68</xm:f>
              <xm:sqref>SZV68</xm:sqref>
            </x14:sparkline>
            <x14:sparkline>
              <xm:f>S3_Characteristics!$SZV69:$SZV69</xm:f>
              <xm:sqref>SZV69</xm:sqref>
            </x14:sparkline>
            <x14:sparkline>
              <xm:f>S3_Characteristics!$SZW68:$SZW68</xm:f>
              <xm:sqref>SZW68</xm:sqref>
            </x14:sparkline>
            <x14:sparkline>
              <xm:f>S3_Characteristics!$SZW69:$SZW69</xm:f>
              <xm:sqref>SZW69</xm:sqref>
            </x14:sparkline>
            <x14:sparkline>
              <xm:f>S3_Characteristics!$SZX68:$SZX68</xm:f>
              <xm:sqref>SZX68</xm:sqref>
            </x14:sparkline>
            <x14:sparkline>
              <xm:f>S3_Characteristics!$SZX69:$SZX69</xm:f>
              <xm:sqref>SZX69</xm:sqref>
            </x14:sparkline>
            <x14:sparkline>
              <xm:f>S3_Characteristics!$SZY68:$SZY68</xm:f>
              <xm:sqref>SZY68</xm:sqref>
            </x14:sparkline>
            <x14:sparkline>
              <xm:f>S3_Characteristics!$SZY69:$SZY69</xm:f>
              <xm:sqref>SZY69</xm:sqref>
            </x14:sparkline>
            <x14:sparkline>
              <xm:f>S3_Characteristics!$SZZ68:$SZZ68</xm:f>
              <xm:sqref>SZZ68</xm:sqref>
            </x14:sparkline>
            <x14:sparkline>
              <xm:f>S3_Characteristics!$SZZ69:$SZZ69</xm:f>
              <xm:sqref>SZZ69</xm:sqref>
            </x14:sparkline>
            <x14:sparkline>
              <xm:f>S3_Characteristics!$TAA68:$TAA68</xm:f>
              <xm:sqref>TAA68</xm:sqref>
            </x14:sparkline>
            <x14:sparkline>
              <xm:f>S3_Characteristics!$TAA69:$TAA69</xm:f>
              <xm:sqref>TAA69</xm:sqref>
            </x14:sparkline>
            <x14:sparkline>
              <xm:f>S3_Characteristics!$TAB68:$TAB68</xm:f>
              <xm:sqref>TAB68</xm:sqref>
            </x14:sparkline>
            <x14:sparkline>
              <xm:f>S3_Characteristics!$TAB69:$TAB69</xm:f>
              <xm:sqref>TAB69</xm:sqref>
            </x14:sparkline>
            <x14:sparkline>
              <xm:f>S3_Characteristics!$TAC68:$TAC68</xm:f>
              <xm:sqref>TAC68</xm:sqref>
            </x14:sparkline>
            <x14:sparkline>
              <xm:f>S3_Characteristics!$TAC69:$TAC69</xm:f>
              <xm:sqref>TAC69</xm:sqref>
            </x14:sparkline>
            <x14:sparkline>
              <xm:f>S3_Characteristics!$TAD68:$TAD68</xm:f>
              <xm:sqref>TAD68</xm:sqref>
            </x14:sparkline>
            <x14:sparkline>
              <xm:f>S3_Characteristics!$TAD69:$TAD69</xm:f>
              <xm:sqref>TAD69</xm:sqref>
            </x14:sparkline>
            <x14:sparkline>
              <xm:f>S3_Characteristics!$TAE68:$TAE68</xm:f>
              <xm:sqref>TAE68</xm:sqref>
            </x14:sparkline>
            <x14:sparkline>
              <xm:f>S3_Characteristics!$TAE69:$TAE69</xm:f>
              <xm:sqref>TAE69</xm:sqref>
            </x14:sparkline>
            <x14:sparkline>
              <xm:f>S3_Characteristics!$TAF68:$TAF68</xm:f>
              <xm:sqref>TAF68</xm:sqref>
            </x14:sparkline>
            <x14:sparkline>
              <xm:f>S3_Characteristics!$TAF69:$TAF69</xm:f>
              <xm:sqref>TAF69</xm:sqref>
            </x14:sparkline>
            <x14:sparkline>
              <xm:f>S3_Characteristics!$TAG68:$TAG68</xm:f>
              <xm:sqref>TAG68</xm:sqref>
            </x14:sparkline>
            <x14:sparkline>
              <xm:f>S3_Characteristics!$TAG69:$TAG69</xm:f>
              <xm:sqref>TAG69</xm:sqref>
            </x14:sparkline>
            <x14:sparkline>
              <xm:f>S3_Characteristics!$TAH68:$TAH68</xm:f>
              <xm:sqref>TAH68</xm:sqref>
            </x14:sparkline>
            <x14:sparkline>
              <xm:f>S3_Characteristics!$TAH69:$TAH69</xm:f>
              <xm:sqref>TAH69</xm:sqref>
            </x14:sparkline>
            <x14:sparkline>
              <xm:f>S3_Characteristics!$TAI68:$TAI68</xm:f>
              <xm:sqref>TAI68</xm:sqref>
            </x14:sparkline>
            <x14:sparkline>
              <xm:f>S3_Characteristics!$TAI69:$TAI69</xm:f>
              <xm:sqref>TAI69</xm:sqref>
            </x14:sparkline>
            <x14:sparkline>
              <xm:f>S3_Characteristics!$TAJ68:$TAJ68</xm:f>
              <xm:sqref>TAJ68</xm:sqref>
            </x14:sparkline>
            <x14:sparkline>
              <xm:f>S3_Characteristics!$TAJ69:$TAJ69</xm:f>
              <xm:sqref>TAJ69</xm:sqref>
            </x14:sparkline>
            <x14:sparkline>
              <xm:f>S3_Characteristics!$TAK68:$TAK68</xm:f>
              <xm:sqref>TAK68</xm:sqref>
            </x14:sparkline>
            <x14:sparkline>
              <xm:f>S3_Characteristics!$TAK69:$TAK69</xm:f>
              <xm:sqref>TAK69</xm:sqref>
            </x14:sparkline>
            <x14:sparkline>
              <xm:f>S3_Characteristics!$TAL68:$TAL68</xm:f>
              <xm:sqref>TAL68</xm:sqref>
            </x14:sparkline>
            <x14:sparkline>
              <xm:f>S3_Characteristics!$TAL69:$TAL69</xm:f>
              <xm:sqref>TAL69</xm:sqref>
            </x14:sparkline>
            <x14:sparkline>
              <xm:f>S3_Characteristics!$TAM68:$TAM68</xm:f>
              <xm:sqref>TAM68</xm:sqref>
            </x14:sparkline>
            <x14:sparkline>
              <xm:f>S3_Characteristics!$TAM69:$TAM69</xm:f>
              <xm:sqref>TAM69</xm:sqref>
            </x14:sparkline>
            <x14:sparkline>
              <xm:f>S3_Characteristics!$TAN68:$TAN68</xm:f>
              <xm:sqref>TAN68</xm:sqref>
            </x14:sparkline>
            <x14:sparkline>
              <xm:f>S3_Characteristics!$TAN69:$TAN69</xm:f>
              <xm:sqref>TAN69</xm:sqref>
            </x14:sparkline>
            <x14:sparkline>
              <xm:f>S3_Characteristics!$TAO68:$TAO68</xm:f>
              <xm:sqref>TAO68</xm:sqref>
            </x14:sparkline>
            <x14:sparkline>
              <xm:f>S3_Characteristics!$TAO69:$TAO69</xm:f>
              <xm:sqref>TAO69</xm:sqref>
            </x14:sparkline>
            <x14:sparkline>
              <xm:f>S3_Characteristics!$TAP68:$TAP68</xm:f>
              <xm:sqref>TAP68</xm:sqref>
            </x14:sparkline>
            <x14:sparkline>
              <xm:f>S3_Characteristics!$TAP69:$TAP69</xm:f>
              <xm:sqref>TAP69</xm:sqref>
            </x14:sparkline>
            <x14:sparkline>
              <xm:f>S3_Characteristics!$TAQ68:$TAQ68</xm:f>
              <xm:sqref>TAQ68</xm:sqref>
            </x14:sparkline>
            <x14:sparkline>
              <xm:f>S3_Characteristics!$TAQ69:$TAQ69</xm:f>
              <xm:sqref>TAQ69</xm:sqref>
            </x14:sparkline>
            <x14:sparkline>
              <xm:f>S3_Characteristics!$TAR68:$TAR68</xm:f>
              <xm:sqref>TAR68</xm:sqref>
            </x14:sparkline>
            <x14:sparkline>
              <xm:f>S3_Characteristics!$TAR69:$TAR69</xm:f>
              <xm:sqref>TAR69</xm:sqref>
            </x14:sparkline>
            <x14:sparkline>
              <xm:f>S3_Characteristics!$TAS68:$TAS68</xm:f>
              <xm:sqref>TAS68</xm:sqref>
            </x14:sparkline>
            <x14:sparkline>
              <xm:f>S3_Characteristics!$TAS69:$TAS69</xm:f>
              <xm:sqref>TAS69</xm:sqref>
            </x14:sparkline>
            <x14:sparkline>
              <xm:f>S3_Characteristics!$TAT68:$TAT68</xm:f>
              <xm:sqref>TAT68</xm:sqref>
            </x14:sparkline>
            <x14:sparkline>
              <xm:f>S3_Characteristics!$TAT69:$TAT69</xm:f>
              <xm:sqref>TAT69</xm:sqref>
            </x14:sparkline>
            <x14:sparkline>
              <xm:f>S3_Characteristics!$TAU68:$TAU68</xm:f>
              <xm:sqref>TAU68</xm:sqref>
            </x14:sparkline>
            <x14:sparkline>
              <xm:f>S3_Characteristics!$TAU69:$TAU69</xm:f>
              <xm:sqref>TAU69</xm:sqref>
            </x14:sparkline>
            <x14:sparkline>
              <xm:f>S3_Characteristics!$TAV68:$TAV68</xm:f>
              <xm:sqref>TAV68</xm:sqref>
            </x14:sparkline>
            <x14:sparkline>
              <xm:f>S3_Characteristics!$TAV69:$TAV69</xm:f>
              <xm:sqref>TAV69</xm:sqref>
            </x14:sparkline>
            <x14:sparkline>
              <xm:f>S3_Characteristics!$TAW68:$TAW68</xm:f>
              <xm:sqref>TAW68</xm:sqref>
            </x14:sparkline>
            <x14:sparkline>
              <xm:f>S3_Characteristics!$TAW69:$TAW69</xm:f>
              <xm:sqref>TAW69</xm:sqref>
            </x14:sparkline>
            <x14:sparkline>
              <xm:f>S3_Characteristics!$TAX68:$TAX68</xm:f>
              <xm:sqref>TAX68</xm:sqref>
            </x14:sparkline>
            <x14:sparkline>
              <xm:f>S3_Characteristics!$TAX69:$TAX69</xm:f>
              <xm:sqref>TAX69</xm:sqref>
            </x14:sparkline>
            <x14:sparkline>
              <xm:f>S3_Characteristics!$TAY68:$TAY68</xm:f>
              <xm:sqref>TAY68</xm:sqref>
            </x14:sparkline>
            <x14:sparkline>
              <xm:f>S3_Characteristics!$TAY69:$TAY69</xm:f>
              <xm:sqref>TAY69</xm:sqref>
            </x14:sparkline>
            <x14:sparkline>
              <xm:f>S3_Characteristics!$TAZ68:$TAZ68</xm:f>
              <xm:sqref>TAZ68</xm:sqref>
            </x14:sparkline>
            <x14:sparkline>
              <xm:f>S3_Characteristics!$TAZ69:$TAZ69</xm:f>
              <xm:sqref>TAZ69</xm:sqref>
            </x14:sparkline>
            <x14:sparkline>
              <xm:f>S3_Characteristics!$TBA68:$TBA68</xm:f>
              <xm:sqref>TBA68</xm:sqref>
            </x14:sparkline>
            <x14:sparkline>
              <xm:f>S3_Characteristics!$TBA69:$TBA69</xm:f>
              <xm:sqref>TBA69</xm:sqref>
            </x14:sparkline>
            <x14:sparkline>
              <xm:f>S3_Characteristics!$TBB68:$TBB68</xm:f>
              <xm:sqref>TBB68</xm:sqref>
            </x14:sparkline>
            <x14:sparkline>
              <xm:f>S3_Characteristics!$TBB69:$TBB69</xm:f>
              <xm:sqref>TBB69</xm:sqref>
            </x14:sparkline>
            <x14:sparkline>
              <xm:f>S3_Characteristics!$TBC68:$TBC68</xm:f>
              <xm:sqref>TBC68</xm:sqref>
            </x14:sparkline>
            <x14:sparkline>
              <xm:f>S3_Characteristics!$TBC69:$TBC69</xm:f>
              <xm:sqref>TBC69</xm:sqref>
            </x14:sparkline>
            <x14:sparkline>
              <xm:f>S3_Characteristics!$TBD68:$TBD68</xm:f>
              <xm:sqref>TBD68</xm:sqref>
            </x14:sparkline>
            <x14:sparkline>
              <xm:f>S3_Characteristics!$TBD69:$TBD69</xm:f>
              <xm:sqref>TBD69</xm:sqref>
            </x14:sparkline>
            <x14:sparkline>
              <xm:f>S3_Characteristics!$TBE68:$TBE68</xm:f>
              <xm:sqref>TBE68</xm:sqref>
            </x14:sparkline>
            <x14:sparkline>
              <xm:f>S3_Characteristics!$TBE69:$TBE69</xm:f>
              <xm:sqref>TBE69</xm:sqref>
            </x14:sparkline>
            <x14:sparkline>
              <xm:f>S3_Characteristics!$TBF68:$TBF68</xm:f>
              <xm:sqref>TBF68</xm:sqref>
            </x14:sparkline>
            <x14:sparkline>
              <xm:f>S3_Characteristics!$TBF69:$TBF69</xm:f>
              <xm:sqref>TBF69</xm:sqref>
            </x14:sparkline>
            <x14:sparkline>
              <xm:f>S3_Characteristics!$TBG68:$TBG68</xm:f>
              <xm:sqref>TBG68</xm:sqref>
            </x14:sparkline>
            <x14:sparkline>
              <xm:f>S3_Characteristics!$TBG69:$TBG69</xm:f>
              <xm:sqref>TBG69</xm:sqref>
            </x14:sparkline>
            <x14:sparkline>
              <xm:f>S3_Characteristics!$TBH68:$TBH68</xm:f>
              <xm:sqref>TBH68</xm:sqref>
            </x14:sparkline>
            <x14:sparkline>
              <xm:f>S3_Characteristics!$TBH69:$TBH69</xm:f>
              <xm:sqref>TBH69</xm:sqref>
            </x14:sparkline>
            <x14:sparkline>
              <xm:f>S3_Characteristics!$TBI68:$TBI68</xm:f>
              <xm:sqref>TBI68</xm:sqref>
            </x14:sparkline>
            <x14:sparkline>
              <xm:f>S3_Characteristics!$TBI69:$TBI69</xm:f>
              <xm:sqref>TBI69</xm:sqref>
            </x14:sparkline>
            <x14:sparkline>
              <xm:f>S3_Characteristics!$TBJ68:$TBJ68</xm:f>
              <xm:sqref>TBJ68</xm:sqref>
            </x14:sparkline>
            <x14:sparkline>
              <xm:f>S3_Characteristics!$TBJ69:$TBJ69</xm:f>
              <xm:sqref>TBJ69</xm:sqref>
            </x14:sparkline>
            <x14:sparkline>
              <xm:f>S3_Characteristics!$TBK68:$TBK68</xm:f>
              <xm:sqref>TBK68</xm:sqref>
            </x14:sparkline>
            <x14:sparkline>
              <xm:f>S3_Characteristics!$TBK69:$TBK69</xm:f>
              <xm:sqref>TBK69</xm:sqref>
            </x14:sparkline>
            <x14:sparkline>
              <xm:f>S3_Characteristics!$TBL68:$TBL68</xm:f>
              <xm:sqref>TBL68</xm:sqref>
            </x14:sparkline>
            <x14:sparkline>
              <xm:f>S3_Characteristics!$TBL69:$TBL69</xm:f>
              <xm:sqref>TBL69</xm:sqref>
            </x14:sparkline>
            <x14:sparkline>
              <xm:f>S3_Characteristics!$TBM68:$TBM68</xm:f>
              <xm:sqref>TBM68</xm:sqref>
            </x14:sparkline>
            <x14:sparkline>
              <xm:f>S3_Characteristics!$TBM69:$TBM69</xm:f>
              <xm:sqref>TBM69</xm:sqref>
            </x14:sparkline>
            <x14:sparkline>
              <xm:f>S3_Characteristics!$TBN68:$TBN68</xm:f>
              <xm:sqref>TBN68</xm:sqref>
            </x14:sparkline>
            <x14:sparkline>
              <xm:f>S3_Characteristics!$TBN69:$TBN69</xm:f>
              <xm:sqref>TBN69</xm:sqref>
            </x14:sparkline>
            <x14:sparkline>
              <xm:f>S3_Characteristics!$TBO68:$TBO68</xm:f>
              <xm:sqref>TBO68</xm:sqref>
            </x14:sparkline>
            <x14:sparkline>
              <xm:f>S3_Characteristics!$TBO69:$TBO69</xm:f>
              <xm:sqref>TBO69</xm:sqref>
            </x14:sparkline>
            <x14:sparkline>
              <xm:f>S3_Characteristics!$TBP68:$TBP68</xm:f>
              <xm:sqref>TBP68</xm:sqref>
            </x14:sparkline>
            <x14:sparkline>
              <xm:f>S3_Characteristics!$TBP69:$TBP69</xm:f>
              <xm:sqref>TBP69</xm:sqref>
            </x14:sparkline>
            <x14:sparkline>
              <xm:f>S3_Characteristics!$TBQ68:$TBQ68</xm:f>
              <xm:sqref>TBQ68</xm:sqref>
            </x14:sparkline>
            <x14:sparkline>
              <xm:f>S3_Characteristics!$TBQ69:$TBQ69</xm:f>
              <xm:sqref>TBQ69</xm:sqref>
            </x14:sparkline>
            <x14:sparkline>
              <xm:f>S3_Characteristics!$TBR68:$TBR68</xm:f>
              <xm:sqref>TBR68</xm:sqref>
            </x14:sparkline>
            <x14:sparkline>
              <xm:f>S3_Characteristics!$TBR69:$TBR69</xm:f>
              <xm:sqref>TBR69</xm:sqref>
            </x14:sparkline>
            <x14:sparkline>
              <xm:f>S3_Characteristics!$TBS68:$TBS68</xm:f>
              <xm:sqref>TBS68</xm:sqref>
            </x14:sparkline>
            <x14:sparkline>
              <xm:f>S3_Characteristics!$TBS69:$TBS69</xm:f>
              <xm:sqref>TBS69</xm:sqref>
            </x14:sparkline>
            <x14:sparkline>
              <xm:f>S3_Characteristics!$TBT68:$TBT68</xm:f>
              <xm:sqref>TBT68</xm:sqref>
            </x14:sparkline>
            <x14:sparkline>
              <xm:f>S3_Characteristics!$TBT69:$TBT69</xm:f>
              <xm:sqref>TBT69</xm:sqref>
            </x14:sparkline>
            <x14:sparkline>
              <xm:f>S3_Characteristics!$TBU68:$TBU68</xm:f>
              <xm:sqref>TBU68</xm:sqref>
            </x14:sparkline>
            <x14:sparkline>
              <xm:f>S3_Characteristics!$TBU69:$TBU69</xm:f>
              <xm:sqref>TBU69</xm:sqref>
            </x14:sparkline>
            <x14:sparkline>
              <xm:f>S3_Characteristics!$TBV68:$TBV68</xm:f>
              <xm:sqref>TBV68</xm:sqref>
            </x14:sparkline>
            <x14:sparkline>
              <xm:f>S3_Characteristics!$TBV69:$TBV69</xm:f>
              <xm:sqref>TBV69</xm:sqref>
            </x14:sparkline>
            <x14:sparkline>
              <xm:f>S3_Characteristics!$TBW68:$TBW68</xm:f>
              <xm:sqref>TBW68</xm:sqref>
            </x14:sparkline>
            <x14:sparkline>
              <xm:f>S3_Characteristics!$TBW69:$TBW69</xm:f>
              <xm:sqref>TBW69</xm:sqref>
            </x14:sparkline>
            <x14:sparkline>
              <xm:f>S3_Characteristics!$TBX68:$TBX68</xm:f>
              <xm:sqref>TBX68</xm:sqref>
            </x14:sparkline>
            <x14:sparkline>
              <xm:f>S3_Characteristics!$TBX69:$TBX69</xm:f>
              <xm:sqref>TBX69</xm:sqref>
            </x14:sparkline>
            <x14:sparkline>
              <xm:f>S3_Characteristics!$TBY68:$TBY68</xm:f>
              <xm:sqref>TBY68</xm:sqref>
            </x14:sparkline>
            <x14:sparkline>
              <xm:f>S3_Characteristics!$TBY69:$TBY69</xm:f>
              <xm:sqref>TBY69</xm:sqref>
            </x14:sparkline>
            <x14:sparkline>
              <xm:f>S3_Characteristics!$TBZ68:$TBZ68</xm:f>
              <xm:sqref>TBZ68</xm:sqref>
            </x14:sparkline>
            <x14:sparkline>
              <xm:f>S3_Characteristics!$TBZ69:$TBZ69</xm:f>
              <xm:sqref>TBZ69</xm:sqref>
            </x14:sparkline>
            <x14:sparkline>
              <xm:f>S3_Characteristics!$TCA68:$TCA68</xm:f>
              <xm:sqref>TCA68</xm:sqref>
            </x14:sparkline>
            <x14:sparkline>
              <xm:f>S3_Characteristics!$TCA69:$TCA69</xm:f>
              <xm:sqref>TCA69</xm:sqref>
            </x14:sparkline>
            <x14:sparkline>
              <xm:f>S3_Characteristics!$TCB68:$TCB68</xm:f>
              <xm:sqref>TCB68</xm:sqref>
            </x14:sparkline>
            <x14:sparkline>
              <xm:f>S3_Characteristics!$TCB69:$TCB69</xm:f>
              <xm:sqref>TCB69</xm:sqref>
            </x14:sparkline>
            <x14:sparkline>
              <xm:f>S3_Characteristics!$TCC68:$TCC68</xm:f>
              <xm:sqref>TCC68</xm:sqref>
            </x14:sparkline>
            <x14:sparkline>
              <xm:f>S3_Characteristics!$TCC69:$TCC69</xm:f>
              <xm:sqref>TCC69</xm:sqref>
            </x14:sparkline>
            <x14:sparkline>
              <xm:f>S3_Characteristics!$TCD68:$TCD68</xm:f>
              <xm:sqref>TCD68</xm:sqref>
            </x14:sparkline>
            <x14:sparkline>
              <xm:f>S3_Characteristics!$TCD69:$TCD69</xm:f>
              <xm:sqref>TCD69</xm:sqref>
            </x14:sparkline>
            <x14:sparkline>
              <xm:f>S3_Characteristics!$TCE68:$TCE68</xm:f>
              <xm:sqref>TCE68</xm:sqref>
            </x14:sparkline>
            <x14:sparkline>
              <xm:f>S3_Characteristics!$TCE69:$TCE69</xm:f>
              <xm:sqref>TCE69</xm:sqref>
            </x14:sparkline>
            <x14:sparkline>
              <xm:f>S3_Characteristics!$TCF68:$TCF68</xm:f>
              <xm:sqref>TCF68</xm:sqref>
            </x14:sparkline>
            <x14:sparkline>
              <xm:f>S3_Characteristics!$TCF69:$TCF69</xm:f>
              <xm:sqref>TCF69</xm:sqref>
            </x14:sparkline>
            <x14:sparkline>
              <xm:f>S3_Characteristics!$TCG68:$TCG68</xm:f>
              <xm:sqref>TCG68</xm:sqref>
            </x14:sparkline>
            <x14:sparkline>
              <xm:f>S3_Characteristics!$TCG69:$TCG69</xm:f>
              <xm:sqref>TCG69</xm:sqref>
            </x14:sparkline>
            <x14:sparkline>
              <xm:f>S3_Characteristics!$TCH68:$TCH68</xm:f>
              <xm:sqref>TCH68</xm:sqref>
            </x14:sparkline>
            <x14:sparkline>
              <xm:f>S3_Characteristics!$TCH69:$TCH69</xm:f>
              <xm:sqref>TCH69</xm:sqref>
            </x14:sparkline>
            <x14:sparkline>
              <xm:f>S3_Characteristics!$TCI68:$TCI68</xm:f>
              <xm:sqref>TCI68</xm:sqref>
            </x14:sparkline>
            <x14:sparkline>
              <xm:f>S3_Characteristics!$TCI69:$TCI69</xm:f>
              <xm:sqref>TCI69</xm:sqref>
            </x14:sparkline>
            <x14:sparkline>
              <xm:f>S3_Characteristics!$TCJ68:$TCJ68</xm:f>
              <xm:sqref>TCJ68</xm:sqref>
            </x14:sparkline>
            <x14:sparkline>
              <xm:f>S3_Characteristics!$TCJ69:$TCJ69</xm:f>
              <xm:sqref>TCJ69</xm:sqref>
            </x14:sparkline>
            <x14:sparkline>
              <xm:f>S3_Characteristics!$TCK68:$TCK68</xm:f>
              <xm:sqref>TCK68</xm:sqref>
            </x14:sparkline>
            <x14:sparkline>
              <xm:f>S3_Characteristics!$TCK69:$TCK69</xm:f>
              <xm:sqref>TCK69</xm:sqref>
            </x14:sparkline>
            <x14:sparkline>
              <xm:f>S3_Characteristics!$TCL68:$TCL68</xm:f>
              <xm:sqref>TCL68</xm:sqref>
            </x14:sparkline>
            <x14:sparkline>
              <xm:f>S3_Characteristics!$TCL69:$TCL69</xm:f>
              <xm:sqref>TCL69</xm:sqref>
            </x14:sparkline>
            <x14:sparkline>
              <xm:f>S3_Characteristics!$TCM68:$TCM68</xm:f>
              <xm:sqref>TCM68</xm:sqref>
            </x14:sparkline>
            <x14:sparkline>
              <xm:f>S3_Characteristics!$TCM69:$TCM69</xm:f>
              <xm:sqref>TCM69</xm:sqref>
            </x14:sparkline>
            <x14:sparkline>
              <xm:f>S3_Characteristics!$TCN68:$TCN68</xm:f>
              <xm:sqref>TCN68</xm:sqref>
            </x14:sparkline>
            <x14:sparkline>
              <xm:f>S3_Characteristics!$TCN69:$TCN69</xm:f>
              <xm:sqref>TCN69</xm:sqref>
            </x14:sparkline>
            <x14:sparkline>
              <xm:f>S3_Characteristics!$TCO68:$TCO68</xm:f>
              <xm:sqref>TCO68</xm:sqref>
            </x14:sparkline>
            <x14:sparkline>
              <xm:f>S3_Characteristics!$TCO69:$TCO69</xm:f>
              <xm:sqref>TCO69</xm:sqref>
            </x14:sparkline>
            <x14:sparkline>
              <xm:f>S3_Characteristics!$TCP68:$TCP68</xm:f>
              <xm:sqref>TCP68</xm:sqref>
            </x14:sparkline>
            <x14:sparkline>
              <xm:f>S3_Characteristics!$TCP69:$TCP69</xm:f>
              <xm:sqref>TCP69</xm:sqref>
            </x14:sparkline>
            <x14:sparkline>
              <xm:f>S3_Characteristics!$TCQ68:$TCQ68</xm:f>
              <xm:sqref>TCQ68</xm:sqref>
            </x14:sparkline>
            <x14:sparkline>
              <xm:f>S3_Characteristics!$TCQ69:$TCQ69</xm:f>
              <xm:sqref>TCQ69</xm:sqref>
            </x14:sparkline>
            <x14:sparkline>
              <xm:f>S3_Characteristics!$TCR68:$TCR68</xm:f>
              <xm:sqref>TCR68</xm:sqref>
            </x14:sparkline>
            <x14:sparkline>
              <xm:f>S3_Characteristics!$TCR69:$TCR69</xm:f>
              <xm:sqref>TCR69</xm:sqref>
            </x14:sparkline>
            <x14:sparkline>
              <xm:f>S3_Characteristics!$TCS68:$TCS68</xm:f>
              <xm:sqref>TCS68</xm:sqref>
            </x14:sparkline>
            <x14:sparkline>
              <xm:f>S3_Characteristics!$TCS69:$TCS69</xm:f>
              <xm:sqref>TCS69</xm:sqref>
            </x14:sparkline>
            <x14:sparkline>
              <xm:f>S3_Characteristics!$TCT68:$TCT68</xm:f>
              <xm:sqref>TCT68</xm:sqref>
            </x14:sparkline>
            <x14:sparkline>
              <xm:f>S3_Characteristics!$TCT69:$TCT69</xm:f>
              <xm:sqref>TCT69</xm:sqref>
            </x14:sparkline>
            <x14:sparkline>
              <xm:f>S3_Characteristics!$TCU68:$TCU68</xm:f>
              <xm:sqref>TCU68</xm:sqref>
            </x14:sparkline>
            <x14:sparkline>
              <xm:f>S3_Characteristics!$TCU69:$TCU69</xm:f>
              <xm:sqref>TCU69</xm:sqref>
            </x14:sparkline>
            <x14:sparkline>
              <xm:f>S3_Characteristics!$TCV68:$TCV68</xm:f>
              <xm:sqref>TCV68</xm:sqref>
            </x14:sparkline>
            <x14:sparkline>
              <xm:f>S3_Characteristics!$TCV69:$TCV69</xm:f>
              <xm:sqref>TCV69</xm:sqref>
            </x14:sparkline>
            <x14:sparkline>
              <xm:f>S3_Characteristics!$TCW68:$TCW68</xm:f>
              <xm:sqref>TCW68</xm:sqref>
            </x14:sparkline>
            <x14:sparkline>
              <xm:f>S3_Characteristics!$TCW69:$TCW69</xm:f>
              <xm:sqref>TCW69</xm:sqref>
            </x14:sparkline>
            <x14:sparkline>
              <xm:f>S3_Characteristics!$TCX68:$TCX68</xm:f>
              <xm:sqref>TCX68</xm:sqref>
            </x14:sparkline>
            <x14:sparkline>
              <xm:f>S3_Characteristics!$TCX69:$TCX69</xm:f>
              <xm:sqref>TCX69</xm:sqref>
            </x14:sparkline>
            <x14:sparkline>
              <xm:f>S3_Characteristics!$TCY68:$TCY68</xm:f>
              <xm:sqref>TCY68</xm:sqref>
            </x14:sparkline>
            <x14:sparkline>
              <xm:f>S3_Characteristics!$TCY69:$TCY69</xm:f>
              <xm:sqref>TCY69</xm:sqref>
            </x14:sparkline>
            <x14:sparkline>
              <xm:f>S3_Characteristics!$TCZ68:$TCZ68</xm:f>
              <xm:sqref>TCZ68</xm:sqref>
            </x14:sparkline>
            <x14:sparkline>
              <xm:f>S3_Characteristics!$TCZ69:$TCZ69</xm:f>
              <xm:sqref>TCZ69</xm:sqref>
            </x14:sparkline>
            <x14:sparkline>
              <xm:f>S3_Characteristics!$TDA68:$TDA68</xm:f>
              <xm:sqref>TDA68</xm:sqref>
            </x14:sparkline>
            <x14:sparkline>
              <xm:f>S3_Characteristics!$TDA69:$TDA69</xm:f>
              <xm:sqref>TDA69</xm:sqref>
            </x14:sparkline>
            <x14:sparkline>
              <xm:f>S3_Characteristics!$TDB68:$TDB68</xm:f>
              <xm:sqref>TDB68</xm:sqref>
            </x14:sparkline>
            <x14:sparkline>
              <xm:f>S3_Characteristics!$TDB69:$TDB69</xm:f>
              <xm:sqref>TDB69</xm:sqref>
            </x14:sparkline>
            <x14:sparkline>
              <xm:f>S3_Characteristics!$TDC68:$TDC68</xm:f>
              <xm:sqref>TDC68</xm:sqref>
            </x14:sparkline>
            <x14:sparkline>
              <xm:f>S3_Characteristics!$TDC69:$TDC69</xm:f>
              <xm:sqref>TDC69</xm:sqref>
            </x14:sparkline>
            <x14:sparkline>
              <xm:f>S3_Characteristics!$TDD68:$TDD68</xm:f>
              <xm:sqref>TDD68</xm:sqref>
            </x14:sparkline>
            <x14:sparkline>
              <xm:f>S3_Characteristics!$TDD69:$TDD69</xm:f>
              <xm:sqref>TDD69</xm:sqref>
            </x14:sparkline>
            <x14:sparkline>
              <xm:f>S3_Characteristics!$TDE68:$TDE68</xm:f>
              <xm:sqref>TDE68</xm:sqref>
            </x14:sparkline>
            <x14:sparkline>
              <xm:f>S3_Characteristics!$TDE69:$TDE69</xm:f>
              <xm:sqref>TDE69</xm:sqref>
            </x14:sparkline>
            <x14:sparkline>
              <xm:f>S3_Characteristics!$TDF68:$TDF68</xm:f>
              <xm:sqref>TDF68</xm:sqref>
            </x14:sparkline>
            <x14:sparkline>
              <xm:f>S3_Characteristics!$TDF69:$TDF69</xm:f>
              <xm:sqref>TDF69</xm:sqref>
            </x14:sparkline>
            <x14:sparkline>
              <xm:f>S3_Characteristics!$TDG68:$TDG68</xm:f>
              <xm:sqref>TDG68</xm:sqref>
            </x14:sparkline>
            <x14:sparkline>
              <xm:f>S3_Characteristics!$TDG69:$TDG69</xm:f>
              <xm:sqref>TDG69</xm:sqref>
            </x14:sparkline>
            <x14:sparkline>
              <xm:f>S3_Characteristics!$TDH68:$TDH68</xm:f>
              <xm:sqref>TDH68</xm:sqref>
            </x14:sparkline>
            <x14:sparkline>
              <xm:f>S3_Characteristics!$TDH69:$TDH69</xm:f>
              <xm:sqref>TDH69</xm:sqref>
            </x14:sparkline>
            <x14:sparkline>
              <xm:f>S3_Characteristics!$TDI68:$TDI68</xm:f>
              <xm:sqref>TDI68</xm:sqref>
            </x14:sparkline>
            <x14:sparkline>
              <xm:f>S3_Characteristics!$TDI69:$TDI69</xm:f>
              <xm:sqref>TDI69</xm:sqref>
            </x14:sparkline>
            <x14:sparkline>
              <xm:f>S3_Characteristics!$TDJ68:$TDJ68</xm:f>
              <xm:sqref>TDJ68</xm:sqref>
            </x14:sparkline>
            <x14:sparkline>
              <xm:f>S3_Characteristics!$TDJ69:$TDJ69</xm:f>
              <xm:sqref>TDJ69</xm:sqref>
            </x14:sparkline>
            <x14:sparkline>
              <xm:f>S3_Characteristics!$TDK68:$TDK68</xm:f>
              <xm:sqref>TDK68</xm:sqref>
            </x14:sparkline>
            <x14:sparkline>
              <xm:f>S3_Characteristics!$TDK69:$TDK69</xm:f>
              <xm:sqref>TDK69</xm:sqref>
            </x14:sparkline>
            <x14:sparkline>
              <xm:f>S3_Characteristics!$TDL68:$TDL68</xm:f>
              <xm:sqref>TDL68</xm:sqref>
            </x14:sparkline>
            <x14:sparkline>
              <xm:f>S3_Characteristics!$TDL69:$TDL69</xm:f>
              <xm:sqref>TDL69</xm:sqref>
            </x14:sparkline>
            <x14:sparkline>
              <xm:f>S3_Characteristics!$TDM68:$TDM68</xm:f>
              <xm:sqref>TDM68</xm:sqref>
            </x14:sparkline>
            <x14:sparkline>
              <xm:f>S3_Characteristics!$TDM69:$TDM69</xm:f>
              <xm:sqref>TDM69</xm:sqref>
            </x14:sparkline>
            <x14:sparkline>
              <xm:f>S3_Characteristics!$TDN68:$TDN68</xm:f>
              <xm:sqref>TDN68</xm:sqref>
            </x14:sparkline>
            <x14:sparkline>
              <xm:f>S3_Characteristics!$TDN69:$TDN69</xm:f>
              <xm:sqref>TDN69</xm:sqref>
            </x14:sparkline>
            <x14:sparkline>
              <xm:f>S3_Characteristics!$TDO68:$TDO68</xm:f>
              <xm:sqref>TDO68</xm:sqref>
            </x14:sparkline>
            <x14:sparkline>
              <xm:f>S3_Characteristics!$TDO69:$TDO69</xm:f>
              <xm:sqref>TDO69</xm:sqref>
            </x14:sparkline>
            <x14:sparkline>
              <xm:f>S3_Characteristics!$TDP68:$TDP68</xm:f>
              <xm:sqref>TDP68</xm:sqref>
            </x14:sparkline>
            <x14:sparkline>
              <xm:f>S3_Characteristics!$TDP69:$TDP69</xm:f>
              <xm:sqref>TDP69</xm:sqref>
            </x14:sparkline>
            <x14:sparkline>
              <xm:f>S3_Characteristics!$TDQ68:$TDQ68</xm:f>
              <xm:sqref>TDQ68</xm:sqref>
            </x14:sparkline>
            <x14:sparkline>
              <xm:f>S3_Characteristics!$TDQ69:$TDQ69</xm:f>
              <xm:sqref>TDQ69</xm:sqref>
            </x14:sparkline>
            <x14:sparkline>
              <xm:f>S3_Characteristics!$TDR68:$TDR68</xm:f>
              <xm:sqref>TDR68</xm:sqref>
            </x14:sparkline>
            <x14:sparkline>
              <xm:f>S3_Characteristics!$TDR69:$TDR69</xm:f>
              <xm:sqref>TDR69</xm:sqref>
            </x14:sparkline>
            <x14:sparkline>
              <xm:f>S3_Characteristics!$TDS68:$TDS68</xm:f>
              <xm:sqref>TDS68</xm:sqref>
            </x14:sparkline>
            <x14:sparkline>
              <xm:f>S3_Characteristics!$TDS69:$TDS69</xm:f>
              <xm:sqref>TDS69</xm:sqref>
            </x14:sparkline>
            <x14:sparkline>
              <xm:f>S3_Characteristics!$TDT68:$TDT68</xm:f>
              <xm:sqref>TDT68</xm:sqref>
            </x14:sparkline>
            <x14:sparkline>
              <xm:f>S3_Characteristics!$TDT69:$TDT69</xm:f>
              <xm:sqref>TDT69</xm:sqref>
            </x14:sparkline>
            <x14:sparkline>
              <xm:f>S3_Characteristics!$TDU68:$TDU68</xm:f>
              <xm:sqref>TDU68</xm:sqref>
            </x14:sparkline>
            <x14:sparkline>
              <xm:f>S3_Characteristics!$TDU69:$TDU69</xm:f>
              <xm:sqref>TDU69</xm:sqref>
            </x14:sparkline>
            <x14:sparkline>
              <xm:f>S3_Characteristics!$TDV68:$TDV68</xm:f>
              <xm:sqref>TDV68</xm:sqref>
            </x14:sparkline>
            <x14:sparkline>
              <xm:f>S3_Characteristics!$TDV69:$TDV69</xm:f>
              <xm:sqref>TDV69</xm:sqref>
            </x14:sparkline>
            <x14:sparkline>
              <xm:f>S3_Characteristics!$TDW68:$TDW68</xm:f>
              <xm:sqref>TDW68</xm:sqref>
            </x14:sparkline>
            <x14:sparkline>
              <xm:f>S3_Characteristics!$TDW69:$TDW69</xm:f>
              <xm:sqref>TDW69</xm:sqref>
            </x14:sparkline>
            <x14:sparkline>
              <xm:f>S3_Characteristics!$TDX68:$TDX68</xm:f>
              <xm:sqref>TDX68</xm:sqref>
            </x14:sparkline>
            <x14:sparkline>
              <xm:f>S3_Characteristics!$TDX69:$TDX69</xm:f>
              <xm:sqref>TDX69</xm:sqref>
            </x14:sparkline>
            <x14:sparkline>
              <xm:f>S3_Characteristics!$TDY68:$TDY68</xm:f>
              <xm:sqref>TDY68</xm:sqref>
            </x14:sparkline>
            <x14:sparkline>
              <xm:f>S3_Characteristics!$TDY69:$TDY69</xm:f>
              <xm:sqref>TDY69</xm:sqref>
            </x14:sparkline>
            <x14:sparkline>
              <xm:f>S3_Characteristics!$TDZ68:$TDZ68</xm:f>
              <xm:sqref>TDZ68</xm:sqref>
            </x14:sparkline>
            <x14:sparkline>
              <xm:f>S3_Characteristics!$TDZ69:$TDZ69</xm:f>
              <xm:sqref>TDZ69</xm:sqref>
            </x14:sparkline>
            <x14:sparkline>
              <xm:f>S3_Characteristics!$TEA68:$TEA68</xm:f>
              <xm:sqref>TEA68</xm:sqref>
            </x14:sparkline>
            <x14:sparkline>
              <xm:f>S3_Characteristics!$TEA69:$TEA69</xm:f>
              <xm:sqref>TEA69</xm:sqref>
            </x14:sparkline>
            <x14:sparkline>
              <xm:f>S3_Characteristics!$TEB68:$TEB68</xm:f>
              <xm:sqref>TEB68</xm:sqref>
            </x14:sparkline>
            <x14:sparkline>
              <xm:f>S3_Characteristics!$TEB69:$TEB69</xm:f>
              <xm:sqref>TEB69</xm:sqref>
            </x14:sparkline>
            <x14:sparkline>
              <xm:f>S3_Characteristics!$TEC68:$TEC68</xm:f>
              <xm:sqref>TEC68</xm:sqref>
            </x14:sparkline>
            <x14:sparkline>
              <xm:f>S3_Characteristics!$TEC69:$TEC69</xm:f>
              <xm:sqref>TEC69</xm:sqref>
            </x14:sparkline>
            <x14:sparkline>
              <xm:f>S3_Characteristics!$TED68:$TED68</xm:f>
              <xm:sqref>TED68</xm:sqref>
            </x14:sparkline>
            <x14:sparkline>
              <xm:f>S3_Characteristics!$TED69:$TED69</xm:f>
              <xm:sqref>TED69</xm:sqref>
            </x14:sparkline>
            <x14:sparkline>
              <xm:f>S3_Characteristics!$TEE68:$TEE68</xm:f>
              <xm:sqref>TEE68</xm:sqref>
            </x14:sparkline>
            <x14:sparkline>
              <xm:f>S3_Characteristics!$TEE69:$TEE69</xm:f>
              <xm:sqref>TEE69</xm:sqref>
            </x14:sparkline>
            <x14:sparkline>
              <xm:f>S3_Characteristics!$TEF68:$TEF68</xm:f>
              <xm:sqref>TEF68</xm:sqref>
            </x14:sparkline>
            <x14:sparkline>
              <xm:f>S3_Characteristics!$TEF69:$TEF69</xm:f>
              <xm:sqref>TEF69</xm:sqref>
            </x14:sparkline>
            <x14:sparkline>
              <xm:f>S3_Characteristics!$TEG68:$TEG68</xm:f>
              <xm:sqref>TEG68</xm:sqref>
            </x14:sparkline>
            <x14:sparkline>
              <xm:f>S3_Characteristics!$TEG69:$TEG69</xm:f>
              <xm:sqref>TEG69</xm:sqref>
            </x14:sparkline>
            <x14:sparkline>
              <xm:f>S3_Characteristics!$TEH68:$TEH68</xm:f>
              <xm:sqref>TEH68</xm:sqref>
            </x14:sparkline>
            <x14:sparkline>
              <xm:f>S3_Characteristics!$TEH69:$TEH69</xm:f>
              <xm:sqref>TEH69</xm:sqref>
            </x14:sparkline>
            <x14:sparkline>
              <xm:f>S3_Characteristics!$TEI68:$TEI68</xm:f>
              <xm:sqref>TEI68</xm:sqref>
            </x14:sparkline>
            <x14:sparkline>
              <xm:f>S3_Characteristics!$TEI69:$TEI69</xm:f>
              <xm:sqref>TEI69</xm:sqref>
            </x14:sparkline>
            <x14:sparkline>
              <xm:f>S3_Characteristics!$TEJ68:$TEJ68</xm:f>
              <xm:sqref>TEJ68</xm:sqref>
            </x14:sparkline>
            <x14:sparkline>
              <xm:f>S3_Characteristics!$TEJ69:$TEJ69</xm:f>
              <xm:sqref>TEJ69</xm:sqref>
            </x14:sparkline>
            <x14:sparkline>
              <xm:f>S3_Characteristics!$TEK68:$TEK68</xm:f>
              <xm:sqref>TEK68</xm:sqref>
            </x14:sparkline>
            <x14:sparkline>
              <xm:f>S3_Characteristics!$TEK69:$TEK69</xm:f>
              <xm:sqref>TEK69</xm:sqref>
            </x14:sparkline>
            <x14:sparkline>
              <xm:f>S3_Characteristics!$TEL68:$TEL68</xm:f>
              <xm:sqref>TEL68</xm:sqref>
            </x14:sparkline>
            <x14:sparkline>
              <xm:f>S3_Characteristics!$TEL69:$TEL69</xm:f>
              <xm:sqref>TEL69</xm:sqref>
            </x14:sparkline>
            <x14:sparkline>
              <xm:f>S3_Characteristics!$TEM68:$TEM68</xm:f>
              <xm:sqref>TEM68</xm:sqref>
            </x14:sparkline>
            <x14:sparkline>
              <xm:f>S3_Characteristics!$TEM69:$TEM69</xm:f>
              <xm:sqref>TEM69</xm:sqref>
            </x14:sparkline>
            <x14:sparkline>
              <xm:f>S3_Characteristics!$TEN68:$TEN68</xm:f>
              <xm:sqref>TEN68</xm:sqref>
            </x14:sparkline>
            <x14:sparkline>
              <xm:f>S3_Characteristics!$TEN69:$TEN69</xm:f>
              <xm:sqref>TEN69</xm:sqref>
            </x14:sparkline>
            <x14:sparkline>
              <xm:f>S3_Characteristics!$TEO68:$TEO68</xm:f>
              <xm:sqref>TEO68</xm:sqref>
            </x14:sparkline>
            <x14:sparkline>
              <xm:f>S3_Characteristics!$TEO69:$TEO69</xm:f>
              <xm:sqref>TEO69</xm:sqref>
            </x14:sparkline>
            <x14:sparkline>
              <xm:f>S3_Characteristics!$TEP68:$TEP68</xm:f>
              <xm:sqref>TEP68</xm:sqref>
            </x14:sparkline>
            <x14:sparkline>
              <xm:f>S3_Characteristics!$TEP69:$TEP69</xm:f>
              <xm:sqref>TEP69</xm:sqref>
            </x14:sparkline>
            <x14:sparkline>
              <xm:f>S3_Characteristics!$TEQ68:$TEQ68</xm:f>
              <xm:sqref>TEQ68</xm:sqref>
            </x14:sparkline>
            <x14:sparkline>
              <xm:f>S3_Characteristics!$TEQ69:$TEQ69</xm:f>
              <xm:sqref>TEQ69</xm:sqref>
            </x14:sparkline>
            <x14:sparkline>
              <xm:f>S3_Characteristics!$TER68:$TER68</xm:f>
              <xm:sqref>TER68</xm:sqref>
            </x14:sparkline>
            <x14:sparkline>
              <xm:f>S3_Characteristics!$TER69:$TER69</xm:f>
              <xm:sqref>TER69</xm:sqref>
            </x14:sparkline>
            <x14:sparkline>
              <xm:f>S3_Characteristics!$TES68:$TES68</xm:f>
              <xm:sqref>TES68</xm:sqref>
            </x14:sparkline>
            <x14:sparkline>
              <xm:f>S3_Characteristics!$TES69:$TES69</xm:f>
              <xm:sqref>TES69</xm:sqref>
            </x14:sparkline>
            <x14:sparkline>
              <xm:f>S3_Characteristics!$TET68:$TET68</xm:f>
              <xm:sqref>TET68</xm:sqref>
            </x14:sparkline>
            <x14:sparkline>
              <xm:f>S3_Characteristics!$TET69:$TET69</xm:f>
              <xm:sqref>TET69</xm:sqref>
            </x14:sparkline>
            <x14:sparkline>
              <xm:f>S3_Characteristics!$TEU68:$TEU68</xm:f>
              <xm:sqref>TEU68</xm:sqref>
            </x14:sparkline>
            <x14:sparkline>
              <xm:f>S3_Characteristics!$TEU69:$TEU69</xm:f>
              <xm:sqref>TEU69</xm:sqref>
            </x14:sparkline>
            <x14:sparkline>
              <xm:f>S3_Characteristics!$TEV68:$TEV68</xm:f>
              <xm:sqref>TEV68</xm:sqref>
            </x14:sparkline>
            <x14:sparkline>
              <xm:f>S3_Characteristics!$TEV69:$TEV69</xm:f>
              <xm:sqref>TEV69</xm:sqref>
            </x14:sparkline>
            <x14:sparkline>
              <xm:f>S3_Characteristics!$TEW68:$TEW68</xm:f>
              <xm:sqref>TEW68</xm:sqref>
            </x14:sparkline>
            <x14:sparkline>
              <xm:f>S3_Characteristics!$TEW69:$TEW69</xm:f>
              <xm:sqref>TEW69</xm:sqref>
            </x14:sparkline>
            <x14:sparkline>
              <xm:f>S3_Characteristics!$TEX68:$TEX68</xm:f>
              <xm:sqref>TEX68</xm:sqref>
            </x14:sparkline>
            <x14:sparkline>
              <xm:f>S3_Characteristics!$TEX69:$TEX69</xm:f>
              <xm:sqref>TEX69</xm:sqref>
            </x14:sparkline>
            <x14:sparkline>
              <xm:f>S3_Characteristics!$TEY68:$TEY68</xm:f>
              <xm:sqref>TEY68</xm:sqref>
            </x14:sparkline>
            <x14:sparkline>
              <xm:f>S3_Characteristics!$TEY69:$TEY69</xm:f>
              <xm:sqref>TEY69</xm:sqref>
            </x14:sparkline>
            <x14:sparkline>
              <xm:f>S3_Characteristics!$TEZ68:$TEZ68</xm:f>
              <xm:sqref>TEZ68</xm:sqref>
            </x14:sparkline>
            <x14:sparkline>
              <xm:f>S3_Characteristics!$TEZ69:$TEZ69</xm:f>
              <xm:sqref>TEZ69</xm:sqref>
            </x14:sparkline>
            <x14:sparkline>
              <xm:f>S3_Characteristics!$TFA68:$TFA68</xm:f>
              <xm:sqref>TFA68</xm:sqref>
            </x14:sparkline>
            <x14:sparkline>
              <xm:f>S3_Characteristics!$TFA69:$TFA69</xm:f>
              <xm:sqref>TFA69</xm:sqref>
            </x14:sparkline>
            <x14:sparkline>
              <xm:f>S3_Characteristics!$TFB68:$TFB68</xm:f>
              <xm:sqref>TFB68</xm:sqref>
            </x14:sparkline>
            <x14:sparkline>
              <xm:f>S3_Characteristics!$TFB69:$TFB69</xm:f>
              <xm:sqref>TFB69</xm:sqref>
            </x14:sparkline>
            <x14:sparkline>
              <xm:f>S3_Characteristics!$TFC68:$TFC68</xm:f>
              <xm:sqref>TFC68</xm:sqref>
            </x14:sparkline>
            <x14:sparkline>
              <xm:f>S3_Characteristics!$TFC69:$TFC69</xm:f>
              <xm:sqref>TFC69</xm:sqref>
            </x14:sparkline>
            <x14:sparkline>
              <xm:f>S3_Characteristics!$TFD68:$TFD68</xm:f>
              <xm:sqref>TFD68</xm:sqref>
            </x14:sparkline>
            <x14:sparkline>
              <xm:f>S3_Characteristics!$TFD69:$TFD69</xm:f>
              <xm:sqref>TFD69</xm:sqref>
            </x14:sparkline>
            <x14:sparkline>
              <xm:f>S3_Characteristics!$TFE68:$TFE68</xm:f>
              <xm:sqref>TFE68</xm:sqref>
            </x14:sparkline>
            <x14:sparkline>
              <xm:f>S3_Characteristics!$TFE69:$TFE69</xm:f>
              <xm:sqref>TFE69</xm:sqref>
            </x14:sparkline>
            <x14:sparkline>
              <xm:f>S3_Characteristics!$TFF68:$TFF68</xm:f>
              <xm:sqref>TFF68</xm:sqref>
            </x14:sparkline>
            <x14:sparkline>
              <xm:f>S3_Characteristics!$TFF69:$TFF69</xm:f>
              <xm:sqref>TFF69</xm:sqref>
            </x14:sparkline>
            <x14:sparkline>
              <xm:f>S3_Characteristics!$TFG68:$TFG68</xm:f>
              <xm:sqref>TFG68</xm:sqref>
            </x14:sparkline>
            <x14:sparkline>
              <xm:f>S3_Characteristics!$TFG69:$TFG69</xm:f>
              <xm:sqref>TFG69</xm:sqref>
            </x14:sparkline>
            <x14:sparkline>
              <xm:f>S3_Characteristics!$TFH68:$TFH68</xm:f>
              <xm:sqref>TFH68</xm:sqref>
            </x14:sparkline>
            <x14:sparkline>
              <xm:f>S3_Characteristics!$TFH69:$TFH69</xm:f>
              <xm:sqref>TFH69</xm:sqref>
            </x14:sparkline>
            <x14:sparkline>
              <xm:f>S3_Characteristics!$TFI68:$TFI68</xm:f>
              <xm:sqref>TFI68</xm:sqref>
            </x14:sparkline>
            <x14:sparkline>
              <xm:f>S3_Characteristics!$TFI69:$TFI69</xm:f>
              <xm:sqref>TFI69</xm:sqref>
            </x14:sparkline>
            <x14:sparkline>
              <xm:f>S3_Characteristics!$TFJ68:$TFJ68</xm:f>
              <xm:sqref>TFJ68</xm:sqref>
            </x14:sparkline>
            <x14:sparkline>
              <xm:f>S3_Characteristics!$TFJ69:$TFJ69</xm:f>
              <xm:sqref>TFJ69</xm:sqref>
            </x14:sparkline>
            <x14:sparkline>
              <xm:f>S3_Characteristics!$TFK68:$TFK68</xm:f>
              <xm:sqref>TFK68</xm:sqref>
            </x14:sparkline>
            <x14:sparkline>
              <xm:f>S3_Characteristics!$TFK69:$TFK69</xm:f>
              <xm:sqref>TFK69</xm:sqref>
            </x14:sparkline>
            <x14:sparkline>
              <xm:f>S3_Characteristics!$TFL68:$TFL68</xm:f>
              <xm:sqref>TFL68</xm:sqref>
            </x14:sparkline>
            <x14:sparkline>
              <xm:f>S3_Characteristics!$TFL69:$TFL69</xm:f>
              <xm:sqref>TFL69</xm:sqref>
            </x14:sparkline>
            <x14:sparkline>
              <xm:f>S3_Characteristics!$TFM68:$TFM68</xm:f>
              <xm:sqref>TFM68</xm:sqref>
            </x14:sparkline>
            <x14:sparkline>
              <xm:f>S3_Characteristics!$TFM69:$TFM69</xm:f>
              <xm:sqref>TFM69</xm:sqref>
            </x14:sparkline>
            <x14:sparkline>
              <xm:f>S3_Characteristics!$TFN68:$TFN68</xm:f>
              <xm:sqref>TFN68</xm:sqref>
            </x14:sparkline>
            <x14:sparkline>
              <xm:f>S3_Characteristics!$TFN69:$TFN69</xm:f>
              <xm:sqref>TFN69</xm:sqref>
            </x14:sparkline>
            <x14:sparkline>
              <xm:f>S3_Characteristics!$TFO68:$TFO68</xm:f>
              <xm:sqref>TFO68</xm:sqref>
            </x14:sparkline>
            <x14:sparkline>
              <xm:f>S3_Characteristics!$TFO69:$TFO69</xm:f>
              <xm:sqref>TFO69</xm:sqref>
            </x14:sparkline>
            <x14:sparkline>
              <xm:f>S3_Characteristics!$TFP68:$TFP68</xm:f>
              <xm:sqref>TFP68</xm:sqref>
            </x14:sparkline>
            <x14:sparkline>
              <xm:f>S3_Characteristics!$TFP69:$TFP69</xm:f>
              <xm:sqref>TFP69</xm:sqref>
            </x14:sparkline>
            <x14:sparkline>
              <xm:f>S3_Characteristics!$TFQ68:$TFQ68</xm:f>
              <xm:sqref>TFQ68</xm:sqref>
            </x14:sparkline>
            <x14:sparkline>
              <xm:f>S3_Characteristics!$TFQ69:$TFQ69</xm:f>
              <xm:sqref>TFQ69</xm:sqref>
            </x14:sparkline>
            <x14:sparkline>
              <xm:f>S3_Characteristics!$TFR68:$TFR68</xm:f>
              <xm:sqref>TFR68</xm:sqref>
            </x14:sparkline>
            <x14:sparkline>
              <xm:f>S3_Characteristics!$TFR69:$TFR69</xm:f>
              <xm:sqref>TFR69</xm:sqref>
            </x14:sparkline>
            <x14:sparkline>
              <xm:f>S3_Characteristics!$TFS68:$TFS68</xm:f>
              <xm:sqref>TFS68</xm:sqref>
            </x14:sparkline>
            <x14:sparkline>
              <xm:f>S3_Characteristics!$TFS69:$TFS69</xm:f>
              <xm:sqref>TFS69</xm:sqref>
            </x14:sparkline>
            <x14:sparkline>
              <xm:f>S3_Characteristics!$TFT68:$TFT68</xm:f>
              <xm:sqref>TFT68</xm:sqref>
            </x14:sparkline>
            <x14:sparkline>
              <xm:f>S3_Characteristics!$TFT69:$TFT69</xm:f>
              <xm:sqref>TFT69</xm:sqref>
            </x14:sparkline>
            <x14:sparkline>
              <xm:f>S3_Characteristics!$TFU68:$TFU68</xm:f>
              <xm:sqref>TFU68</xm:sqref>
            </x14:sparkline>
            <x14:sparkline>
              <xm:f>S3_Characteristics!$TFU69:$TFU69</xm:f>
              <xm:sqref>TFU69</xm:sqref>
            </x14:sparkline>
            <x14:sparkline>
              <xm:f>S3_Characteristics!$TFV68:$TFV68</xm:f>
              <xm:sqref>TFV68</xm:sqref>
            </x14:sparkline>
            <x14:sparkline>
              <xm:f>S3_Characteristics!$TFV69:$TFV69</xm:f>
              <xm:sqref>TFV69</xm:sqref>
            </x14:sparkline>
            <x14:sparkline>
              <xm:f>S3_Characteristics!$TFW68:$TFW68</xm:f>
              <xm:sqref>TFW68</xm:sqref>
            </x14:sparkline>
            <x14:sparkline>
              <xm:f>S3_Characteristics!$TFW69:$TFW69</xm:f>
              <xm:sqref>TFW69</xm:sqref>
            </x14:sparkline>
            <x14:sparkline>
              <xm:f>S3_Characteristics!$TFX68:$TFX68</xm:f>
              <xm:sqref>TFX68</xm:sqref>
            </x14:sparkline>
            <x14:sparkline>
              <xm:f>S3_Characteristics!$TFX69:$TFX69</xm:f>
              <xm:sqref>TFX69</xm:sqref>
            </x14:sparkline>
            <x14:sparkline>
              <xm:f>S3_Characteristics!$TFY68:$TFY68</xm:f>
              <xm:sqref>TFY68</xm:sqref>
            </x14:sparkline>
            <x14:sparkline>
              <xm:f>S3_Characteristics!$TFY69:$TFY69</xm:f>
              <xm:sqref>TFY69</xm:sqref>
            </x14:sparkline>
            <x14:sparkline>
              <xm:f>S3_Characteristics!$TFZ68:$TFZ68</xm:f>
              <xm:sqref>TFZ68</xm:sqref>
            </x14:sparkline>
            <x14:sparkline>
              <xm:f>S3_Characteristics!$TFZ69:$TFZ69</xm:f>
              <xm:sqref>TFZ69</xm:sqref>
            </x14:sparkline>
            <x14:sparkline>
              <xm:f>S3_Characteristics!$TGA68:$TGA68</xm:f>
              <xm:sqref>TGA68</xm:sqref>
            </x14:sparkline>
            <x14:sparkline>
              <xm:f>S3_Characteristics!$TGA69:$TGA69</xm:f>
              <xm:sqref>TGA69</xm:sqref>
            </x14:sparkline>
            <x14:sparkline>
              <xm:f>S3_Characteristics!$TGB68:$TGB68</xm:f>
              <xm:sqref>TGB68</xm:sqref>
            </x14:sparkline>
            <x14:sparkline>
              <xm:f>S3_Characteristics!$TGB69:$TGB69</xm:f>
              <xm:sqref>TGB69</xm:sqref>
            </x14:sparkline>
            <x14:sparkline>
              <xm:f>S3_Characteristics!$TGC68:$TGC68</xm:f>
              <xm:sqref>TGC68</xm:sqref>
            </x14:sparkline>
            <x14:sparkline>
              <xm:f>S3_Characteristics!$TGC69:$TGC69</xm:f>
              <xm:sqref>TGC69</xm:sqref>
            </x14:sparkline>
            <x14:sparkline>
              <xm:f>S3_Characteristics!$TGD68:$TGD68</xm:f>
              <xm:sqref>TGD68</xm:sqref>
            </x14:sparkline>
            <x14:sparkline>
              <xm:f>S3_Characteristics!$TGD69:$TGD69</xm:f>
              <xm:sqref>TGD69</xm:sqref>
            </x14:sparkline>
            <x14:sparkline>
              <xm:f>S3_Characteristics!$TGE68:$TGE68</xm:f>
              <xm:sqref>TGE68</xm:sqref>
            </x14:sparkline>
            <x14:sparkline>
              <xm:f>S3_Characteristics!$TGE69:$TGE69</xm:f>
              <xm:sqref>TGE69</xm:sqref>
            </x14:sparkline>
            <x14:sparkline>
              <xm:f>S3_Characteristics!$TGF68:$TGF68</xm:f>
              <xm:sqref>TGF68</xm:sqref>
            </x14:sparkline>
            <x14:sparkline>
              <xm:f>S3_Characteristics!$TGF69:$TGF69</xm:f>
              <xm:sqref>TGF69</xm:sqref>
            </x14:sparkline>
            <x14:sparkline>
              <xm:f>S3_Characteristics!$TGG68:$TGG68</xm:f>
              <xm:sqref>TGG68</xm:sqref>
            </x14:sparkline>
            <x14:sparkline>
              <xm:f>S3_Characteristics!$TGG69:$TGG69</xm:f>
              <xm:sqref>TGG69</xm:sqref>
            </x14:sparkline>
            <x14:sparkline>
              <xm:f>S3_Characteristics!$TGH68:$TGH68</xm:f>
              <xm:sqref>TGH68</xm:sqref>
            </x14:sparkline>
            <x14:sparkline>
              <xm:f>S3_Characteristics!$TGH69:$TGH69</xm:f>
              <xm:sqref>TGH69</xm:sqref>
            </x14:sparkline>
            <x14:sparkline>
              <xm:f>S3_Characteristics!$TGI68:$TGI68</xm:f>
              <xm:sqref>TGI68</xm:sqref>
            </x14:sparkline>
            <x14:sparkline>
              <xm:f>S3_Characteristics!$TGI69:$TGI69</xm:f>
              <xm:sqref>TGI69</xm:sqref>
            </x14:sparkline>
            <x14:sparkline>
              <xm:f>S3_Characteristics!$TGJ68:$TGJ68</xm:f>
              <xm:sqref>TGJ68</xm:sqref>
            </x14:sparkline>
            <x14:sparkline>
              <xm:f>S3_Characteristics!$TGJ69:$TGJ69</xm:f>
              <xm:sqref>TGJ69</xm:sqref>
            </x14:sparkline>
            <x14:sparkline>
              <xm:f>S3_Characteristics!$TGK68:$TGK68</xm:f>
              <xm:sqref>TGK68</xm:sqref>
            </x14:sparkline>
            <x14:sparkline>
              <xm:f>S3_Characteristics!$TGK69:$TGK69</xm:f>
              <xm:sqref>TGK69</xm:sqref>
            </x14:sparkline>
            <x14:sparkline>
              <xm:f>S3_Characteristics!$TGL68:$TGL68</xm:f>
              <xm:sqref>TGL68</xm:sqref>
            </x14:sparkline>
            <x14:sparkline>
              <xm:f>S3_Characteristics!$TGL69:$TGL69</xm:f>
              <xm:sqref>TGL69</xm:sqref>
            </x14:sparkline>
            <x14:sparkline>
              <xm:f>S3_Characteristics!$TGM68:$TGM68</xm:f>
              <xm:sqref>TGM68</xm:sqref>
            </x14:sparkline>
            <x14:sparkline>
              <xm:f>S3_Characteristics!$TGM69:$TGM69</xm:f>
              <xm:sqref>TGM69</xm:sqref>
            </x14:sparkline>
            <x14:sparkline>
              <xm:f>S3_Characteristics!$TGN68:$TGN68</xm:f>
              <xm:sqref>TGN68</xm:sqref>
            </x14:sparkline>
            <x14:sparkline>
              <xm:f>S3_Characteristics!$TGN69:$TGN69</xm:f>
              <xm:sqref>TGN69</xm:sqref>
            </x14:sparkline>
            <x14:sparkline>
              <xm:f>S3_Characteristics!$TGO68:$TGO68</xm:f>
              <xm:sqref>TGO68</xm:sqref>
            </x14:sparkline>
            <x14:sparkline>
              <xm:f>S3_Characteristics!$TGO69:$TGO69</xm:f>
              <xm:sqref>TGO69</xm:sqref>
            </x14:sparkline>
            <x14:sparkline>
              <xm:f>S3_Characteristics!$TGP68:$TGP68</xm:f>
              <xm:sqref>TGP68</xm:sqref>
            </x14:sparkline>
            <x14:sparkline>
              <xm:f>S3_Characteristics!$TGP69:$TGP69</xm:f>
              <xm:sqref>TGP69</xm:sqref>
            </x14:sparkline>
            <x14:sparkline>
              <xm:f>S3_Characteristics!$TGQ68:$TGQ68</xm:f>
              <xm:sqref>TGQ68</xm:sqref>
            </x14:sparkline>
            <x14:sparkline>
              <xm:f>S3_Characteristics!$TGQ69:$TGQ69</xm:f>
              <xm:sqref>TGQ69</xm:sqref>
            </x14:sparkline>
            <x14:sparkline>
              <xm:f>S3_Characteristics!$TGR68:$TGR68</xm:f>
              <xm:sqref>TGR68</xm:sqref>
            </x14:sparkline>
            <x14:sparkline>
              <xm:f>S3_Characteristics!$TGR69:$TGR69</xm:f>
              <xm:sqref>TGR69</xm:sqref>
            </x14:sparkline>
            <x14:sparkline>
              <xm:f>S3_Characteristics!$TGS68:$TGS68</xm:f>
              <xm:sqref>TGS68</xm:sqref>
            </x14:sparkline>
            <x14:sparkline>
              <xm:f>S3_Characteristics!$TGS69:$TGS69</xm:f>
              <xm:sqref>TGS69</xm:sqref>
            </x14:sparkline>
            <x14:sparkline>
              <xm:f>S3_Characteristics!$TGT68:$TGT68</xm:f>
              <xm:sqref>TGT68</xm:sqref>
            </x14:sparkline>
            <x14:sparkline>
              <xm:f>S3_Characteristics!$TGT69:$TGT69</xm:f>
              <xm:sqref>TGT69</xm:sqref>
            </x14:sparkline>
            <x14:sparkline>
              <xm:f>S3_Characteristics!$TGU68:$TGU68</xm:f>
              <xm:sqref>TGU68</xm:sqref>
            </x14:sparkline>
            <x14:sparkline>
              <xm:f>S3_Characteristics!$TGU69:$TGU69</xm:f>
              <xm:sqref>TGU69</xm:sqref>
            </x14:sparkline>
            <x14:sparkline>
              <xm:f>S3_Characteristics!$TGV68:$TGV68</xm:f>
              <xm:sqref>TGV68</xm:sqref>
            </x14:sparkline>
            <x14:sparkline>
              <xm:f>S3_Characteristics!$TGV69:$TGV69</xm:f>
              <xm:sqref>TGV69</xm:sqref>
            </x14:sparkline>
            <x14:sparkline>
              <xm:f>S3_Characteristics!$TGW68:$TGW68</xm:f>
              <xm:sqref>TGW68</xm:sqref>
            </x14:sparkline>
            <x14:sparkline>
              <xm:f>S3_Characteristics!$TGW69:$TGW69</xm:f>
              <xm:sqref>TGW69</xm:sqref>
            </x14:sparkline>
            <x14:sparkline>
              <xm:f>S3_Characteristics!$TGX68:$TGX68</xm:f>
              <xm:sqref>TGX68</xm:sqref>
            </x14:sparkline>
            <x14:sparkline>
              <xm:f>S3_Characteristics!$TGX69:$TGX69</xm:f>
              <xm:sqref>TGX69</xm:sqref>
            </x14:sparkline>
            <x14:sparkline>
              <xm:f>S3_Characteristics!$TGY68:$TGY68</xm:f>
              <xm:sqref>TGY68</xm:sqref>
            </x14:sparkline>
            <x14:sparkline>
              <xm:f>S3_Characteristics!$TGY69:$TGY69</xm:f>
              <xm:sqref>TGY69</xm:sqref>
            </x14:sparkline>
            <x14:sparkline>
              <xm:f>S3_Characteristics!$TGZ68:$TGZ68</xm:f>
              <xm:sqref>TGZ68</xm:sqref>
            </x14:sparkline>
            <x14:sparkline>
              <xm:f>S3_Characteristics!$TGZ69:$TGZ69</xm:f>
              <xm:sqref>TGZ69</xm:sqref>
            </x14:sparkline>
            <x14:sparkline>
              <xm:f>S3_Characteristics!$THA68:$THA68</xm:f>
              <xm:sqref>THA68</xm:sqref>
            </x14:sparkline>
            <x14:sparkline>
              <xm:f>S3_Characteristics!$THA69:$THA69</xm:f>
              <xm:sqref>THA69</xm:sqref>
            </x14:sparkline>
            <x14:sparkline>
              <xm:f>S3_Characteristics!$THB68:$THB68</xm:f>
              <xm:sqref>THB68</xm:sqref>
            </x14:sparkline>
            <x14:sparkline>
              <xm:f>S3_Characteristics!$THB69:$THB69</xm:f>
              <xm:sqref>THB69</xm:sqref>
            </x14:sparkline>
            <x14:sparkline>
              <xm:f>S3_Characteristics!$THC68:$THC68</xm:f>
              <xm:sqref>THC68</xm:sqref>
            </x14:sparkline>
            <x14:sparkline>
              <xm:f>S3_Characteristics!$THC69:$THC69</xm:f>
              <xm:sqref>THC69</xm:sqref>
            </x14:sparkline>
            <x14:sparkline>
              <xm:f>S3_Characteristics!$THD68:$THD68</xm:f>
              <xm:sqref>THD68</xm:sqref>
            </x14:sparkline>
            <x14:sparkline>
              <xm:f>S3_Characteristics!$THD69:$THD69</xm:f>
              <xm:sqref>THD69</xm:sqref>
            </x14:sparkline>
            <x14:sparkline>
              <xm:f>S3_Characteristics!$THE68:$THE68</xm:f>
              <xm:sqref>THE68</xm:sqref>
            </x14:sparkline>
            <x14:sparkline>
              <xm:f>S3_Characteristics!$THE69:$THE69</xm:f>
              <xm:sqref>THE69</xm:sqref>
            </x14:sparkline>
            <x14:sparkline>
              <xm:f>S3_Characteristics!$THF68:$THF68</xm:f>
              <xm:sqref>THF68</xm:sqref>
            </x14:sparkline>
            <x14:sparkline>
              <xm:f>S3_Characteristics!$THF69:$THF69</xm:f>
              <xm:sqref>THF69</xm:sqref>
            </x14:sparkline>
            <x14:sparkline>
              <xm:f>S3_Characteristics!$THG68:$THG68</xm:f>
              <xm:sqref>THG68</xm:sqref>
            </x14:sparkline>
            <x14:sparkline>
              <xm:f>S3_Characteristics!$THG69:$THG69</xm:f>
              <xm:sqref>THG69</xm:sqref>
            </x14:sparkline>
            <x14:sparkline>
              <xm:f>S3_Characteristics!$THH68:$THH68</xm:f>
              <xm:sqref>THH68</xm:sqref>
            </x14:sparkline>
            <x14:sparkline>
              <xm:f>S3_Characteristics!$THH69:$THH69</xm:f>
              <xm:sqref>THH69</xm:sqref>
            </x14:sparkline>
            <x14:sparkline>
              <xm:f>S3_Characteristics!$THI68:$THI68</xm:f>
              <xm:sqref>THI68</xm:sqref>
            </x14:sparkline>
            <x14:sparkline>
              <xm:f>S3_Characteristics!$THI69:$THI69</xm:f>
              <xm:sqref>THI69</xm:sqref>
            </x14:sparkline>
            <x14:sparkline>
              <xm:f>S3_Characteristics!$THJ68:$THJ68</xm:f>
              <xm:sqref>THJ68</xm:sqref>
            </x14:sparkline>
            <x14:sparkline>
              <xm:f>S3_Characteristics!$THJ69:$THJ69</xm:f>
              <xm:sqref>THJ69</xm:sqref>
            </x14:sparkline>
            <x14:sparkline>
              <xm:f>S3_Characteristics!$THK68:$THK68</xm:f>
              <xm:sqref>THK68</xm:sqref>
            </x14:sparkline>
            <x14:sparkline>
              <xm:f>S3_Characteristics!$THK69:$THK69</xm:f>
              <xm:sqref>THK69</xm:sqref>
            </x14:sparkline>
            <x14:sparkline>
              <xm:f>S3_Characteristics!$THL68:$THL68</xm:f>
              <xm:sqref>THL68</xm:sqref>
            </x14:sparkline>
            <x14:sparkline>
              <xm:f>S3_Characteristics!$THL69:$THL69</xm:f>
              <xm:sqref>THL69</xm:sqref>
            </x14:sparkline>
            <x14:sparkline>
              <xm:f>S3_Characteristics!$THM68:$THM68</xm:f>
              <xm:sqref>THM68</xm:sqref>
            </x14:sparkline>
            <x14:sparkline>
              <xm:f>S3_Characteristics!$THM69:$THM69</xm:f>
              <xm:sqref>THM69</xm:sqref>
            </x14:sparkline>
            <x14:sparkline>
              <xm:f>S3_Characteristics!$THN68:$THN68</xm:f>
              <xm:sqref>THN68</xm:sqref>
            </x14:sparkline>
            <x14:sparkline>
              <xm:f>S3_Characteristics!$THN69:$THN69</xm:f>
              <xm:sqref>THN69</xm:sqref>
            </x14:sparkline>
            <x14:sparkline>
              <xm:f>S3_Characteristics!$THO68:$THO68</xm:f>
              <xm:sqref>THO68</xm:sqref>
            </x14:sparkline>
            <x14:sparkline>
              <xm:f>S3_Characteristics!$THO69:$THO69</xm:f>
              <xm:sqref>THO69</xm:sqref>
            </x14:sparkline>
            <x14:sparkline>
              <xm:f>S3_Characteristics!$THP68:$THP68</xm:f>
              <xm:sqref>THP68</xm:sqref>
            </x14:sparkline>
            <x14:sparkline>
              <xm:f>S3_Characteristics!$THP69:$THP69</xm:f>
              <xm:sqref>THP69</xm:sqref>
            </x14:sparkline>
            <x14:sparkline>
              <xm:f>S3_Characteristics!$THQ68:$THQ68</xm:f>
              <xm:sqref>THQ68</xm:sqref>
            </x14:sparkline>
            <x14:sparkline>
              <xm:f>S3_Characteristics!$THQ69:$THQ69</xm:f>
              <xm:sqref>THQ69</xm:sqref>
            </x14:sparkline>
            <x14:sparkline>
              <xm:f>S3_Characteristics!$THR68:$THR68</xm:f>
              <xm:sqref>THR68</xm:sqref>
            </x14:sparkline>
            <x14:sparkline>
              <xm:f>S3_Characteristics!$THR69:$THR69</xm:f>
              <xm:sqref>THR69</xm:sqref>
            </x14:sparkline>
            <x14:sparkline>
              <xm:f>S3_Characteristics!$THS68:$THS68</xm:f>
              <xm:sqref>THS68</xm:sqref>
            </x14:sparkline>
            <x14:sparkline>
              <xm:f>S3_Characteristics!$THS69:$THS69</xm:f>
              <xm:sqref>THS69</xm:sqref>
            </x14:sparkline>
            <x14:sparkline>
              <xm:f>S3_Characteristics!$THT68:$THT68</xm:f>
              <xm:sqref>THT68</xm:sqref>
            </x14:sparkline>
            <x14:sparkline>
              <xm:f>S3_Characteristics!$THT69:$THT69</xm:f>
              <xm:sqref>THT69</xm:sqref>
            </x14:sparkline>
            <x14:sparkline>
              <xm:f>S3_Characteristics!$THU68:$THU68</xm:f>
              <xm:sqref>THU68</xm:sqref>
            </x14:sparkline>
            <x14:sparkline>
              <xm:f>S3_Characteristics!$THU69:$THU69</xm:f>
              <xm:sqref>THU69</xm:sqref>
            </x14:sparkline>
            <x14:sparkline>
              <xm:f>S3_Characteristics!$THV68:$THV68</xm:f>
              <xm:sqref>THV68</xm:sqref>
            </x14:sparkline>
            <x14:sparkline>
              <xm:f>S3_Characteristics!$THV69:$THV69</xm:f>
              <xm:sqref>THV69</xm:sqref>
            </x14:sparkline>
            <x14:sparkline>
              <xm:f>S3_Characteristics!$THW68:$THW68</xm:f>
              <xm:sqref>THW68</xm:sqref>
            </x14:sparkline>
            <x14:sparkline>
              <xm:f>S3_Characteristics!$THW69:$THW69</xm:f>
              <xm:sqref>THW69</xm:sqref>
            </x14:sparkline>
            <x14:sparkline>
              <xm:f>S3_Characteristics!$THX68:$THX68</xm:f>
              <xm:sqref>THX68</xm:sqref>
            </x14:sparkline>
            <x14:sparkline>
              <xm:f>S3_Characteristics!$THX69:$THX69</xm:f>
              <xm:sqref>THX69</xm:sqref>
            </x14:sparkline>
            <x14:sparkline>
              <xm:f>S3_Characteristics!$THY68:$THY68</xm:f>
              <xm:sqref>THY68</xm:sqref>
            </x14:sparkline>
            <x14:sparkline>
              <xm:f>S3_Characteristics!$THY69:$THY69</xm:f>
              <xm:sqref>THY69</xm:sqref>
            </x14:sparkline>
            <x14:sparkline>
              <xm:f>S3_Characteristics!$THZ68:$THZ68</xm:f>
              <xm:sqref>THZ68</xm:sqref>
            </x14:sparkline>
            <x14:sparkline>
              <xm:f>S3_Characteristics!$THZ69:$THZ69</xm:f>
              <xm:sqref>THZ69</xm:sqref>
            </x14:sparkline>
            <x14:sparkline>
              <xm:f>S3_Characteristics!$TIA68:$TIA68</xm:f>
              <xm:sqref>TIA68</xm:sqref>
            </x14:sparkline>
            <x14:sparkline>
              <xm:f>S3_Characteristics!$TIA69:$TIA69</xm:f>
              <xm:sqref>TIA69</xm:sqref>
            </x14:sparkline>
            <x14:sparkline>
              <xm:f>S3_Characteristics!$TIB68:$TIB68</xm:f>
              <xm:sqref>TIB68</xm:sqref>
            </x14:sparkline>
            <x14:sparkline>
              <xm:f>S3_Characteristics!$TIB69:$TIB69</xm:f>
              <xm:sqref>TIB69</xm:sqref>
            </x14:sparkline>
            <x14:sparkline>
              <xm:f>S3_Characteristics!$TIC68:$TIC68</xm:f>
              <xm:sqref>TIC68</xm:sqref>
            </x14:sparkline>
            <x14:sparkline>
              <xm:f>S3_Characteristics!$TIC69:$TIC69</xm:f>
              <xm:sqref>TIC69</xm:sqref>
            </x14:sparkline>
            <x14:sparkline>
              <xm:f>S3_Characteristics!$TID68:$TID68</xm:f>
              <xm:sqref>TID68</xm:sqref>
            </x14:sparkline>
            <x14:sparkline>
              <xm:f>S3_Characteristics!$TID69:$TID69</xm:f>
              <xm:sqref>TID69</xm:sqref>
            </x14:sparkline>
            <x14:sparkline>
              <xm:f>S3_Characteristics!$TIE68:$TIE68</xm:f>
              <xm:sqref>TIE68</xm:sqref>
            </x14:sparkline>
            <x14:sparkline>
              <xm:f>S3_Characteristics!$TIE69:$TIE69</xm:f>
              <xm:sqref>TIE69</xm:sqref>
            </x14:sparkline>
            <x14:sparkline>
              <xm:f>S3_Characteristics!$TIF68:$TIF68</xm:f>
              <xm:sqref>TIF68</xm:sqref>
            </x14:sparkline>
            <x14:sparkline>
              <xm:f>S3_Characteristics!$TIF69:$TIF69</xm:f>
              <xm:sqref>TIF69</xm:sqref>
            </x14:sparkline>
            <x14:sparkline>
              <xm:f>S3_Characteristics!$TIG68:$TIG68</xm:f>
              <xm:sqref>TIG68</xm:sqref>
            </x14:sparkline>
            <x14:sparkline>
              <xm:f>S3_Characteristics!$TIG69:$TIG69</xm:f>
              <xm:sqref>TIG69</xm:sqref>
            </x14:sparkline>
            <x14:sparkline>
              <xm:f>S3_Characteristics!$TIH68:$TIH68</xm:f>
              <xm:sqref>TIH68</xm:sqref>
            </x14:sparkline>
            <x14:sparkline>
              <xm:f>S3_Characteristics!$TIH69:$TIH69</xm:f>
              <xm:sqref>TIH69</xm:sqref>
            </x14:sparkline>
            <x14:sparkline>
              <xm:f>S3_Characteristics!$TII68:$TII68</xm:f>
              <xm:sqref>TII68</xm:sqref>
            </x14:sparkline>
            <x14:sparkline>
              <xm:f>S3_Characteristics!$TII69:$TII69</xm:f>
              <xm:sqref>TII69</xm:sqref>
            </x14:sparkline>
            <x14:sparkline>
              <xm:f>S3_Characteristics!$TIJ68:$TIJ68</xm:f>
              <xm:sqref>TIJ68</xm:sqref>
            </x14:sparkline>
            <x14:sparkline>
              <xm:f>S3_Characteristics!$TIJ69:$TIJ69</xm:f>
              <xm:sqref>TIJ69</xm:sqref>
            </x14:sparkline>
            <x14:sparkline>
              <xm:f>S3_Characteristics!$TIK68:$TIK68</xm:f>
              <xm:sqref>TIK68</xm:sqref>
            </x14:sparkline>
            <x14:sparkline>
              <xm:f>S3_Characteristics!$TIK69:$TIK69</xm:f>
              <xm:sqref>TIK69</xm:sqref>
            </x14:sparkline>
            <x14:sparkline>
              <xm:f>S3_Characteristics!$TIL68:$TIL68</xm:f>
              <xm:sqref>TIL68</xm:sqref>
            </x14:sparkline>
            <x14:sparkline>
              <xm:f>S3_Characteristics!$TIL69:$TIL69</xm:f>
              <xm:sqref>TIL69</xm:sqref>
            </x14:sparkline>
            <x14:sparkline>
              <xm:f>S3_Characteristics!$TIM68:$TIM68</xm:f>
              <xm:sqref>TIM68</xm:sqref>
            </x14:sparkline>
            <x14:sparkline>
              <xm:f>S3_Characteristics!$TIM69:$TIM69</xm:f>
              <xm:sqref>TIM69</xm:sqref>
            </x14:sparkline>
            <x14:sparkline>
              <xm:f>S3_Characteristics!$TIN68:$TIN68</xm:f>
              <xm:sqref>TIN68</xm:sqref>
            </x14:sparkline>
            <x14:sparkline>
              <xm:f>S3_Characteristics!$TIN69:$TIN69</xm:f>
              <xm:sqref>TIN69</xm:sqref>
            </x14:sparkline>
            <x14:sparkline>
              <xm:f>S3_Characteristics!$TIO68:$TIO68</xm:f>
              <xm:sqref>TIO68</xm:sqref>
            </x14:sparkline>
            <x14:sparkline>
              <xm:f>S3_Characteristics!$TIO69:$TIO69</xm:f>
              <xm:sqref>TIO69</xm:sqref>
            </x14:sparkline>
            <x14:sparkline>
              <xm:f>S3_Characteristics!$TIP68:$TIP68</xm:f>
              <xm:sqref>TIP68</xm:sqref>
            </x14:sparkline>
            <x14:sparkline>
              <xm:f>S3_Characteristics!$TIP69:$TIP69</xm:f>
              <xm:sqref>TIP69</xm:sqref>
            </x14:sparkline>
            <x14:sparkline>
              <xm:f>S3_Characteristics!$TIQ68:$TIQ68</xm:f>
              <xm:sqref>TIQ68</xm:sqref>
            </x14:sparkline>
            <x14:sparkline>
              <xm:f>S3_Characteristics!$TIQ69:$TIQ69</xm:f>
              <xm:sqref>TIQ69</xm:sqref>
            </x14:sparkline>
            <x14:sparkline>
              <xm:f>S3_Characteristics!$TIR68:$TIR68</xm:f>
              <xm:sqref>TIR68</xm:sqref>
            </x14:sparkline>
            <x14:sparkline>
              <xm:f>S3_Characteristics!$TIR69:$TIR69</xm:f>
              <xm:sqref>TIR69</xm:sqref>
            </x14:sparkline>
            <x14:sparkline>
              <xm:f>S3_Characteristics!$TIS68:$TIS68</xm:f>
              <xm:sqref>TIS68</xm:sqref>
            </x14:sparkline>
            <x14:sparkline>
              <xm:f>S3_Characteristics!$TIS69:$TIS69</xm:f>
              <xm:sqref>TIS69</xm:sqref>
            </x14:sparkline>
            <x14:sparkline>
              <xm:f>S3_Characteristics!$TIT68:$TIT68</xm:f>
              <xm:sqref>TIT68</xm:sqref>
            </x14:sparkline>
            <x14:sparkline>
              <xm:f>S3_Characteristics!$TIT69:$TIT69</xm:f>
              <xm:sqref>TIT69</xm:sqref>
            </x14:sparkline>
            <x14:sparkline>
              <xm:f>S3_Characteristics!$TIU68:$TIU68</xm:f>
              <xm:sqref>TIU68</xm:sqref>
            </x14:sparkline>
            <x14:sparkline>
              <xm:f>S3_Characteristics!$TIU69:$TIU69</xm:f>
              <xm:sqref>TIU69</xm:sqref>
            </x14:sparkline>
            <x14:sparkline>
              <xm:f>S3_Characteristics!$TIV68:$TIV68</xm:f>
              <xm:sqref>TIV68</xm:sqref>
            </x14:sparkline>
            <x14:sparkline>
              <xm:f>S3_Characteristics!$TIV69:$TIV69</xm:f>
              <xm:sqref>TIV69</xm:sqref>
            </x14:sparkline>
            <x14:sparkline>
              <xm:f>S3_Characteristics!$TIW68:$TIW68</xm:f>
              <xm:sqref>TIW68</xm:sqref>
            </x14:sparkline>
            <x14:sparkline>
              <xm:f>S3_Characteristics!$TIW69:$TIW69</xm:f>
              <xm:sqref>TIW69</xm:sqref>
            </x14:sparkline>
            <x14:sparkline>
              <xm:f>S3_Characteristics!$TIX68:$TIX68</xm:f>
              <xm:sqref>TIX68</xm:sqref>
            </x14:sparkline>
            <x14:sparkline>
              <xm:f>S3_Characteristics!$TIX69:$TIX69</xm:f>
              <xm:sqref>TIX69</xm:sqref>
            </x14:sparkline>
            <x14:sparkline>
              <xm:f>S3_Characteristics!$TIY68:$TIY68</xm:f>
              <xm:sqref>TIY68</xm:sqref>
            </x14:sparkline>
            <x14:sparkline>
              <xm:f>S3_Characteristics!$TIY69:$TIY69</xm:f>
              <xm:sqref>TIY69</xm:sqref>
            </x14:sparkline>
            <x14:sparkline>
              <xm:f>S3_Characteristics!$TIZ68:$TIZ68</xm:f>
              <xm:sqref>TIZ68</xm:sqref>
            </x14:sparkline>
            <x14:sparkline>
              <xm:f>S3_Characteristics!$TIZ69:$TIZ69</xm:f>
              <xm:sqref>TIZ69</xm:sqref>
            </x14:sparkline>
            <x14:sparkline>
              <xm:f>S3_Characteristics!$TJA68:$TJA68</xm:f>
              <xm:sqref>TJA68</xm:sqref>
            </x14:sparkline>
            <x14:sparkline>
              <xm:f>S3_Characteristics!$TJA69:$TJA69</xm:f>
              <xm:sqref>TJA69</xm:sqref>
            </x14:sparkline>
            <x14:sparkline>
              <xm:f>S3_Characteristics!$TJB68:$TJB68</xm:f>
              <xm:sqref>TJB68</xm:sqref>
            </x14:sparkline>
            <x14:sparkline>
              <xm:f>S3_Characteristics!$TJB69:$TJB69</xm:f>
              <xm:sqref>TJB69</xm:sqref>
            </x14:sparkline>
            <x14:sparkline>
              <xm:f>S3_Characteristics!$TJC68:$TJC68</xm:f>
              <xm:sqref>TJC68</xm:sqref>
            </x14:sparkline>
            <x14:sparkline>
              <xm:f>S3_Characteristics!$TJC69:$TJC69</xm:f>
              <xm:sqref>TJC69</xm:sqref>
            </x14:sparkline>
            <x14:sparkline>
              <xm:f>S3_Characteristics!$TJD68:$TJD68</xm:f>
              <xm:sqref>TJD68</xm:sqref>
            </x14:sparkline>
            <x14:sparkline>
              <xm:f>S3_Characteristics!$TJD69:$TJD69</xm:f>
              <xm:sqref>TJD69</xm:sqref>
            </x14:sparkline>
            <x14:sparkline>
              <xm:f>S3_Characteristics!$TJE68:$TJE68</xm:f>
              <xm:sqref>TJE68</xm:sqref>
            </x14:sparkline>
            <x14:sparkline>
              <xm:f>S3_Characteristics!$TJE69:$TJE69</xm:f>
              <xm:sqref>TJE69</xm:sqref>
            </x14:sparkline>
            <x14:sparkline>
              <xm:f>S3_Characteristics!$TJF68:$TJF68</xm:f>
              <xm:sqref>TJF68</xm:sqref>
            </x14:sparkline>
            <x14:sparkline>
              <xm:f>S3_Characteristics!$TJF69:$TJF69</xm:f>
              <xm:sqref>TJF69</xm:sqref>
            </x14:sparkline>
            <x14:sparkline>
              <xm:f>S3_Characteristics!$TJG68:$TJG68</xm:f>
              <xm:sqref>TJG68</xm:sqref>
            </x14:sparkline>
            <x14:sparkline>
              <xm:f>S3_Characteristics!$TJG69:$TJG69</xm:f>
              <xm:sqref>TJG69</xm:sqref>
            </x14:sparkline>
            <x14:sparkline>
              <xm:f>S3_Characteristics!$TJH68:$TJH68</xm:f>
              <xm:sqref>TJH68</xm:sqref>
            </x14:sparkline>
            <x14:sparkline>
              <xm:f>S3_Characteristics!$TJH69:$TJH69</xm:f>
              <xm:sqref>TJH69</xm:sqref>
            </x14:sparkline>
            <x14:sparkline>
              <xm:f>S3_Characteristics!$TJI68:$TJI68</xm:f>
              <xm:sqref>TJI68</xm:sqref>
            </x14:sparkline>
            <x14:sparkline>
              <xm:f>S3_Characteristics!$TJI69:$TJI69</xm:f>
              <xm:sqref>TJI69</xm:sqref>
            </x14:sparkline>
            <x14:sparkline>
              <xm:f>S3_Characteristics!$TJJ68:$TJJ68</xm:f>
              <xm:sqref>TJJ68</xm:sqref>
            </x14:sparkline>
            <x14:sparkline>
              <xm:f>S3_Characteristics!$TJJ69:$TJJ69</xm:f>
              <xm:sqref>TJJ69</xm:sqref>
            </x14:sparkline>
            <x14:sparkline>
              <xm:f>S3_Characteristics!$TJK68:$TJK68</xm:f>
              <xm:sqref>TJK68</xm:sqref>
            </x14:sparkline>
            <x14:sparkline>
              <xm:f>S3_Characteristics!$TJK69:$TJK69</xm:f>
              <xm:sqref>TJK69</xm:sqref>
            </x14:sparkline>
            <x14:sparkline>
              <xm:f>S3_Characteristics!$TJL68:$TJL68</xm:f>
              <xm:sqref>TJL68</xm:sqref>
            </x14:sparkline>
            <x14:sparkline>
              <xm:f>S3_Characteristics!$TJL69:$TJL69</xm:f>
              <xm:sqref>TJL69</xm:sqref>
            </x14:sparkline>
            <x14:sparkline>
              <xm:f>S3_Characteristics!$TJM68:$TJM68</xm:f>
              <xm:sqref>TJM68</xm:sqref>
            </x14:sparkline>
            <x14:sparkline>
              <xm:f>S3_Characteristics!$TJM69:$TJM69</xm:f>
              <xm:sqref>TJM69</xm:sqref>
            </x14:sparkline>
            <x14:sparkline>
              <xm:f>S3_Characteristics!$TJN68:$TJN68</xm:f>
              <xm:sqref>TJN68</xm:sqref>
            </x14:sparkline>
            <x14:sparkline>
              <xm:f>S3_Characteristics!$TJN69:$TJN69</xm:f>
              <xm:sqref>TJN69</xm:sqref>
            </x14:sparkline>
            <x14:sparkline>
              <xm:f>S3_Characteristics!$TJO68:$TJO68</xm:f>
              <xm:sqref>TJO68</xm:sqref>
            </x14:sparkline>
            <x14:sparkline>
              <xm:f>S3_Characteristics!$TJO69:$TJO69</xm:f>
              <xm:sqref>TJO69</xm:sqref>
            </x14:sparkline>
            <x14:sparkline>
              <xm:f>S3_Characteristics!$TJP68:$TJP68</xm:f>
              <xm:sqref>TJP68</xm:sqref>
            </x14:sparkline>
            <x14:sparkline>
              <xm:f>S3_Characteristics!$TJP69:$TJP69</xm:f>
              <xm:sqref>TJP69</xm:sqref>
            </x14:sparkline>
            <x14:sparkline>
              <xm:f>S3_Characteristics!$TJQ68:$TJQ68</xm:f>
              <xm:sqref>TJQ68</xm:sqref>
            </x14:sparkline>
            <x14:sparkline>
              <xm:f>S3_Characteristics!$TJQ69:$TJQ69</xm:f>
              <xm:sqref>TJQ69</xm:sqref>
            </x14:sparkline>
            <x14:sparkline>
              <xm:f>S3_Characteristics!$TJR68:$TJR68</xm:f>
              <xm:sqref>TJR68</xm:sqref>
            </x14:sparkline>
            <x14:sparkline>
              <xm:f>S3_Characteristics!$TJR69:$TJR69</xm:f>
              <xm:sqref>TJR69</xm:sqref>
            </x14:sparkline>
            <x14:sparkline>
              <xm:f>S3_Characteristics!$TJS68:$TJS68</xm:f>
              <xm:sqref>TJS68</xm:sqref>
            </x14:sparkline>
            <x14:sparkline>
              <xm:f>S3_Characteristics!$TJS69:$TJS69</xm:f>
              <xm:sqref>TJS69</xm:sqref>
            </x14:sparkline>
            <x14:sparkline>
              <xm:f>S3_Characteristics!$TJT68:$TJT68</xm:f>
              <xm:sqref>TJT68</xm:sqref>
            </x14:sparkline>
            <x14:sparkline>
              <xm:f>S3_Characteristics!$TJT69:$TJT69</xm:f>
              <xm:sqref>TJT69</xm:sqref>
            </x14:sparkline>
            <x14:sparkline>
              <xm:f>S3_Characteristics!$TJU68:$TJU68</xm:f>
              <xm:sqref>TJU68</xm:sqref>
            </x14:sparkline>
            <x14:sparkline>
              <xm:f>S3_Characteristics!$TJU69:$TJU69</xm:f>
              <xm:sqref>TJU69</xm:sqref>
            </x14:sparkline>
            <x14:sparkline>
              <xm:f>S3_Characteristics!$TJV68:$TJV68</xm:f>
              <xm:sqref>TJV68</xm:sqref>
            </x14:sparkline>
            <x14:sparkline>
              <xm:f>S3_Characteristics!$TJV69:$TJV69</xm:f>
              <xm:sqref>TJV69</xm:sqref>
            </x14:sparkline>
            <x14:sparkline>
              <xm:f>S3_Characteristics!$TJW68:$TJW68</xm:f>
              <xm:sqref>TJW68</xm:sqref>
            </x14:sparkline>
            <x14:sparkline>
              <xm:f>S3_Characteristics!$TJW69:$TJW69</xm:f>
              <xm:sqref>TJW69</xm:sqref>
            </x14:sparkline>
            <x14:sparkline>
              <xm:f>S3_Characteristics!$TJX68:$TJX68</xm:f>
              <xm:sqref>TJX68</xm:sqref>
            </x14:sparkline>
            <x14:sparkline>
              <xm:f>S3_Characteristics!$TJX69:$TJX69</xm:f>
              <xm:sqref>TJX69</xm:sqref>
            </x14:sparkline>
            <x14:sparkline>
              <xm:f>S3_Characteristics!$TJY68:$TJY68</xm:f>
              <xm:sqref>TJY68</xm:sqref>
            </x14:sparkline>
            <x14:sparkline>
              <xm:f>S3_Characteristics!$TJY69:$TJY69</xm:f>
              <xm:sqref>TJY69</xm:sqref>
            </x14:sparkline>
            <x14:sparkline>
              <xm:f>S3_Characteristics!$TJZ68:$TJZ68</xm:f>
              <xm:sqref>TJZ68</xm:sqref>
            </x14:sparkline>
            <x14:sparkline>
              <xm:f>S3_Characteristics!$TJZ69:$TJZ69</xm:f>
              <xm:sqref>TJZ69</xm:sqref>
            </x14:sparkline>
            <x14:sparkline>
              <xm:f>S3_Characteristics!$TKA68:$TKA68</xm:f>
              <xm:sqref>TKA68</xm:sqref>
            </x14:sparkline>
            <x14:sparkline>
              <xm:f>S3_Characteristics!$TKA69:$TKA69</xm:f>
              <xm:sqref>TKA69</xm:sqref>
            </x14:sparkline>
            <x14:sparkline>
              <xm:f>S3_Characteristics!$TKB68:$TKB68</xm:f>
              <xm:sqref>TKB68</xm:sqref>
            </x14:sparkline>
            <x14:sparkline>
              <xm:f>S3_Characteristics!$TKB69:$TKB69</xm:f>
              <xm:sqref>TKB69</xm:sqref>
            </x14:sparkline>
            <x14:sparkline>
              <xm:f>S3_Characteristics!$TKC68:$TKC68</xm:f>
              <xm:sqref>TKC68</xm:sqref>
            </x14:sparkline>
            <x14:sparkline>
              <xm:f>S3_Characteristics!$TKC69:$TKC69</xm:f>
              <xm:sqref>TKC69</xm:sqref>
            </x14:sparkline>
            <x14:sparkline>
              <xm:f>S3_Characteristics!$TKD68:$TKD68</xm:f>
              <xm:sqref>TKD68</xm:sqref>
            </x14:sparkline>
            <x14:sparkline>
              <xm:f>S3_Characteristics!$TKD69:$TKD69</xm:f>
              <xm:sqref>TKD69</xm:sqref>
            </x14:sparkline>
            <x14:sparkline>
              <xm:f>S3_Characteristics!$TKE68:$TKE68</xm:f>
              <xm:sqref>TKE68</xm:sqref>
            </x14:sparkline>
            <x14:sparkline>
              <xm:f>S3_Characteristics!$TKE69:$TKE69</xm:f>
              <xm:sqref>TKE69</xm:sqref>
            </x14:sparkline>
            <x14:sparkline>
              <xm:f>S3_Characteristics!$TKF68:$TKF68</xm:f>
              <xm:sqref>TKF68</xm:sqref>
            </x14:sparkline>
            <x14:sparkline>
              <xm:f>S3_Characteristics!$TKF69:$TKF69</xm:f>
              <xm:sqref>TKF69</xm:sqref>
            </x14:sparkline>
            <x14:sparkline>
              <xm:f>S3_Characteristics!$TKG68:$TKG68</xm:f>
              <xm:sqref>TKG68</xm:sqref>
            </x14:sparkline>
            <x14:sparkline>
              <xm:f>S3_Characteristics!$TKG69:$TKG69</xm:f>
              <xm:sqref>TKG69</xm:sqref>
            </x14:sparkline>
            <x14:sparkline>
              <xm:f>S3_Characteristics!$TKH68:$TKH68</xm:f>
              <xm:sqref>TKH68</xm:sqref>
            </x14:sparkline>
            <x14:sparkline>
              <xm:f>S3_Characteristics!$TKH69:$TKH69</xm:f>
              <xm:sqref>TKH69</xm:sqref>
            </x14:sparkline>
            <x14:sparkline>
              <xm:f>S3_Characteristics!$TKI68:$TKI68</xm:f>
              <xm:sqref>TKI68</xm:sqref>
            </x14:sparkline>
            <x14:sparkline>
              <xm:f>S3_Characteristics!$TKI69:$TKI69</xm:f>
              <xm:sqref>TKI69</xm:sqref>
            </x14:sparkline>
            <x14:sparkline>
              <xm:f>S3_Characteristics!$TKJ68:$TKJ68</xm:f>
              <xm:sqref>TKJ68</xm:sqref>
            </x14:sparkline>
            <x14:sparkline>
              <xm:f>S3_Characteristics!$TKJ69:$TKJ69</xm:f>
              <xm:sqref>TKJ69</xm:sqref>
            </x14:sparkline>
            <x14:sparkline>
              <xm:f>S3_Characteristics!$TKK68:$TKK68</xm:f>
              <xm:sqref>TKK68</xm:sqref>
            </x14:sparkline>
            <x14:sparkline>
              <xm:f>S3_Characteristics!$TKK69:$TKK69</xm:f>
              <xm:sqref>TKK69</xm:sqref>
            </x14:sparkline>
            <x14:sparkline>
              <xm:f>S3_Characteristics!$TKL68:$TKL68</xm:f>
              <xm:sqref>TKL68</xm:sqref>
            </x14:sparkline>
            <x14:sparkline>
              <xm:f>S3_Characteristics!$TKL69:$TKL69</xm:f>
              <xm:sqref>TKL69</xm:sqref>
            </x14:sparkline>
            <x14:sparkline>
              <xm:f>S3_Characteristics!$TKM68:$TKM68</xm:f>
              <xm:sqref>TKM68</xm:sqref>
            </x14:sparkline>
            <x14:sparkline>
              <xm:f>S3_Characteristics!$TKM69:$TKM69</xm:f>
              <xm:sqref>TKM69</xm:sqref>
            </x14:sparkline>
            <x14:sparkline>
              <xm:f>S3_Characteristics!$TKN68:$TKN68</xm:f>
              <xm:sqref>TKN68</xm:sqref>
            </x14:sparkline>
            <x14:sparkline>
              <xm:f>S3_Characteristics!$TKN69:$TKN69</xm:f>
              <xm:sqref>TKN69</xm:sqref>
            </x14:sparkline>
            <x14:sparkline>
              <xm:f>S3_Characteristics!$TKO68:$TKO68</xm:f>
              <xm:sqref>TKO68</xm:sqref>
            </x14:sparkline>
            <x14:sparkline>
              <xm:f>S3_Characteristics!$TKO69:$TKO69</xm:f>
              <xm:sqref>TKO69</xm:sqref>
            </x14:sparkline>
            <x14:sparkline>
              <xm:f>S3_Characteristics!$TKP68:$TKP68</xm:f>
              <xm:sqref>TKP68</xm:sqref>
            </x14:sparkline>
            <x14:sparkline>
              <xm:f>S3_Characteristics!$TKP69:$TKP69</xm:f>
              <xm:sqref>TKP69</xm:sqref>
            </x14:sparkline>
            <x14:sparkline>
              <xm:f>S3_Characteristics!$TKQ68:$TKQ68</xm:f>
              <xm:sqref>TKQ68</xm:sqref>
            </x14:sparkline>
            <x14:sparkline>
              <xm:f>S3_Characteristics!$TKQ69:$TKQ69</xm:f>
              <xm:sqref>TKQ69</xm:sqref>
            </x14:sparkline>
            <x14:sparkline>
              <xm:f>S3_Characteristics!$TKR68:$TKR68</xm:f>
              <xm:sqref>TKR68</xm:sqref>
            </x14:sparkline>
            <x14:sparkline>
              <xm:f>S3_Characteristics!$TKR69:$TKR69</xm:f>
              <xm:sqref>TKR69</xm:sqref>
            </x14:sparkline>
            <x14:sparkline>
              <xm:f>S3_Characteristics!$TKS68:$TKS68</xm:f>
              <xm:sqref>TKS68</xm:sqref>
            </x14:sparkline>
            <x14:sparkline>
              <xm:f>S3_Characteristics!$TKS69:$TKS69</xm:f>
              <xm:sqref>TKS69</xm:sqref>
            </x14:sparkline>
            <x14:sparkline>
              <xm:f>S3_Characteristics!$TKT68:$TKT68</xm:f>
              <xm:sqref>TKT68</xm:sqref>
            </x14:sparkline>
            <x14:sparkline>
              <xm:f>S3_Characteristics!$TKT69:$TKT69</xm:f>
              <xm:sqref>TKT69</xm:sqref>
            </x14:sparkline>
            <x14:sparkline>
              <xm:f>S3_Characteristics!$TKU68:$TKU68</xm:f>
              <xm:sqref>TKU68</xm:sqref>
            </x14:sparkline>
            <x14:sparkline>
              <xm:f>S3_Characteristics!$TKU69:$TKU69</xm:f>
              <xm:sqref>TKU69</xm:sqref>
            </x14:sparkline>
            <x14:sparkline>
              <xm:f>S3_Characteristics!$TKV68:$TKV68</xm:f>
              <xm:sqref>TKV68</xm:sqref>
            </x14:sparkline>
            <x14:sparkline>
              <xm:f>S3_Characteristics!$TKV69:$TKV69</xm:f>
              <xm:sqref>TKV69</xm:sqref>
            </x14:sparkline>
            <x14:sparkline>
              <xm:f>S3_Characteristics!$TKW68:$TKW68</xm:f>
              <xm:sqref>TKW68</xm:sqref>
            </x14:sparkline>
            <x14:sparkline>
              <xm:f>S3_Characteristics!$TKW69:$TKW69</xm:f>
              <xm:sqref>TKW69</xm:sqref>
            </x14:sparkline>
            <x14:sparkline>
              <xm:f>S3_Characteristics!$TKX68:$TKX68</xm:f>
              <xm:sqref>TKX68</xm:sqref>
            </x14:sparkline>
            <x14:sparkline>
              <xm:f>S3_Characteristics!$TKX69:$TKX69</xm:f>
              <xm:sqref>TKX69</xm:sqref>
            </x14:sparkline>
            <x14:sparkline>
              <xm:f>S3_Characteristics!$TKY68:$TKY68</xm:f>
              <xm:sqref>TKY68</xm:sqref>
            </x14:sparkline>
            <x14:sparkline>
              <xm:f>S3_Characteristics!$TKY69:$TKY69</xm:f>
              <xm:sqref>TKY69</xm:sqref>
            </x14:sparkline>
            <x14:sparkline>
              <xm:f>S3_Characteristics!$TKZ68:$TKZ68</xm:f>
              <xm:sqref>TKZ68</xm:sqref>
            </x14:sparkline>
            <x14:sparkline>
              <xm:f>S3_Characteristics!$TKZ69:$TKZ69</xm:f>
              <xm:sqref>TKZ69</xm:sqref>
            </x14:sparkline>
            <x14:sparkline>
              <xm:f>S3_Characteristics!$TLA68:$TLA68</xm:f>
              <xm:sqref>TLA68</xm:sqref>
            </x14:sparkline>
            <x14:sparkline>
              <xm:f>S3_Characteristics!$TLA69:$TLA69</xm:f>
              <xm:sqref>TLA69</xm:sqref>
            </x14:sparkline>
            <x14:sparkline>
              <xm:f>S3_Characteristics!$TLB68:$TLB68</xm:f>
              <xm:sqref>TLB68</xm:sqref>
            </x14:sparkline>
            <x14:sparkline>
              <xm:f>S3_Characteristics!$TLB69:$TLB69</xm:f>
              <xm:sqref>TLB69</xm:sqref>
            </x14:sparkline>
            <x14:sparkline>
              <xm:f>S3_Characteristics!$TLC68:$TLC68</xm:f>
              <xm:sqref>TLC68</xm:sqref>
            </x14:sparkline>
            <x14:sparkline>
              <xm:f>S3_Characteristics!$TLC69:$TLC69</xm:f>
              <xm:sqref>TLC69</xm:sqref>
            </x14:sparkline>
            <x14:sparkline>
              <xm:f>S3_Characteristics!$TLD68:$TLD68</xm:f>
              <xm:sqref>TLD68</xm:sqref>
            </x14:sparkline>
            <x14:sparkline>
              <xm:f>S3_Characteristics!$TLD69:$TLD69</xm:f>
              <xm:sqref>TLD69</xm:sqref>
            </x14:sparkline>
            <x14:sparkline>
              <xm:f>S3_Characteristics!$TLE68:$TLE68</xm:f>
              <xm:sqref>TLE68</xm:sqref>
            </x14:sparkline>
            <x14:sparkline>
              <xm:f>S3_Characteristics!$TLE69:$TLE69</xm:f>
              <xm:sqref>TLE69</xm:sqref>
            </x14:sparkline>
            <x14:sparkline>
              <xm:f>S3_Characteristics!$TLF68:$TLF68</xm:f>
              <xm:sqref>TLF68</xm:sqref>
            </x14:sparkline>
            <x14:sparkline>
              <xm:f>S3_Characteristics!$TLF69:$TLF69</xm:f>
              <xm:sqref>TLF69</xm:sqref>
            </x14:sparkline>
            <x14:sparkline>
              <xm:f>S3_Characteristics!$TLG68:$TLG68</xm:f>
              <xm:sqref>TLG68</xm:sqref>
            </x14:sparkline>
            <x14:sparkline>
              <xm:f>S3_Characteristics!$TLG69:$TLG69</xm:f>
              <xm:sqref>TLG69</xm:sqref>
            </x14:sparkline>
            <x14:sparkline>
              <xm:f>S3_Characteristics!$TLH68:$TLH68</xm:f>
              <xm:sqref>TLH68</xm:sqref>
            </x14:sparkline>
            <x14:sparkline>
              <xm:f>S3_Characteristics!$TLH69:$TLH69</xm:f>
              <xm:sqref>TLH69</xm:sqref>
            </x14:sparkline>
            <x14:sparkline>
              <xm:f>S3_Characteristics!$TLI68:$TLI68</xm:f>
              <xm:sqref>TLI68</xm:sqref>
            </x14:sparkline>
            <x14:sparkline>
              <xm:f>S3_Characteristics!$TLI69:$TLI69</xm:f>
              <xm:sqref>TLI69</xm:sqref>
            </x14:sparkline>
            <x14:sparkline>
              <xm:f>S3_Characteristics!$TLJ68:$TLJ68</xm:f>
              <xm:sqref>TLJ68</xm:sqref>
            </x14:sparkline>
            <x14:sparkline>
              <xm:f>S3_Characteristics!$TLJ69:$TLJ69</xm:f>
              <xm:sqref>TLJ69</xm:sqref>
            </x14:sparkline>
            <x14:sparkline>
              <xm:f>S3_Characteristics!$TLK68:$TLK68</xm:f>
              <xm:sqref>TLK68</xm:sqref>
            </x14:sparkline>
            <x14:sparkline>
              <xm:f>S3_Characteristics!$TLK69:$TLK69</xm:f>
              <xm:sqref>TLK69</xm:sqref>
            </x14:sparkline>
            <x14:sparkline>
              <xm:f>S3_Characteristics!$TLL68:$TLL68</xm:f>
              <xm:sqref>TLL68</xm:sqref>
            </x14:sparkline>
            <x14:sparkline>
              <xm:f>S3_Characteristics!$TLL69:$TLL69</xm:f>
              <xm:sqref>TLL69</xm:sqref>
            </x14:sparkline>
            <x14:sparkline>
              <xm:f>S3_Characteristics!$TLM68:$TLM68</xm:f>
              <xm:sqref>TLM68</xm:sqref>
            </x14:sparkline>
            <x14:sparkline>
              <xm:f>S3_Characteristics!$TLM69:$TLM69</xm:f>
              <xm:sqref>TLM69</xm:sqref>
            </x14:sparkline>
            <x14:sparkline>
              <xm:f>S3_Characteristics!$TLN68:$TLN68</xm:f>
              <xm:sqref>TLN68</xm:sqref>
            </x14:sparkline>
            <x14:sparkline>
              <xm:f>S3_Characteristics!$TLN69:$TLN69</xm:f>
              <xm:sqref>TLN69</xm:sqref>
            </x14:sparkline>
            <x14:sparkline>
              <xm:f>S3_Characteristics!$TLO68:$TLO68</xm:f>
              <xm:sqref>TLO68</xm:sqref>
            </x14:sparkline>
            <x14:sparkline>
              <xm:f>S3_Characteristics!$TLO69:$TLO69</xm:f>
              <xm:sqref>TLO69</xm:sqref>
            </x14:sparkline>
            <x14:sparkline>
              <xm:f>S3_Characteristics!$TLP68:$TLP68</xm:f>
              <xm:sqref>TLP68</xm:sqref>
            </x14:sparkline>
            <x14:sparkline>
              <xm:f>S3_Characteristics!$TLP69:$TLP69</xm:f>
              <xm:sqref>TLP69</xm:sqref>
            </x14:sparkline>
            <x14:sparkline>
              <xm:f>S3_Characteristics!$TLQ68:$TLQ68</xm:f>
              <xm:sqref>TLQ68</xm:sqref>
            </x14:sparkline>
            <x14:sparkline>
              <xm:f>S3_Characteristics!$TLQ69:$TLQ69</xm:f>
              <xm:sqref>TLQ69</xm:sqref>
            </x14:sparkline>
            <x14:sparkline>
              <xm:f>S3_Characteristics!$TLR68:$TLR68</xm:f>
              <xm:sqref>TLR68</xm:sqref>
            </x14:sparkline>
            <x14:sparkline>
              <xm:f>S3_Characteristics!$TLR69:$TLR69</xm:f>
              <xm:sqref>TLR69</xm:sqref>
            </x14:sparkline>
            <x14:sparkline>
              <xm:f>S3_Characteristics!$TLS68:$TLS68</xm:f>
              <xm:sqref>TLS68</xm:sqref>
            </x14:sparkline>
            <x14:sparkline>
              <xm:f>S3_Characteristics!$TLS69:$TLS69</xm:f>
              <xm:sqref>TLS69</xm:sqref>
            </x14:sparkline>
            <x14:sparkline>
              <xm:f>S3_Characteristics!$TLT68:$TLT68</xm:f>
              <xm:sqref>TLT68</xm:sqref>
            </x14:sparkline>
            <x14:sparkline>
              <xm:f>S3_Characteristics!$TLT69:$TLT69</xm:f>
              <xm:sqref>TLT69</xm:sqref>
            </x14:sparkline>
            <x14:sparkline>
              <xm:f>S3_Characteristics!$TLU68:$TLU68</xm:f>
              <xm:sqref>TLU68</xm:sqref>
            </x14:sparkline>
            <x14:sparkline>
              <xm:f>S3_Characteristics!$TLU69:$TLU69</xm:f>
              <xm:sqref>TLU69</xm:sqref>
            </x14:sparkline>
            <x14:sparkline>
              <xm:f>S3_Characteristics!$TLV68:$TLV68</xm:f>
              <xm:sqref>TLV68</xm:sqref>
            </x14:sparkline>
            <x14:sparkline>
              <xm:f>S3_Characteristics!$TLV69:$TLV69</xm:f>
              <xm:sqref>TLV69</xm:sqref>
            </x14:sparkline>
            <x14:sparkline>
              <xm:f>S3_Characteristics!$TLW68:$TLW68</xm:f>
              <xm:sqref>TLW68</xm:sqref>
            </x14:sparkline>
            <x14:sparkline>
              <xm:f>S3_Characteristics!$TLW69:$TLW69</xm:f>
              <xm:sqref>TLW69</xm:sqref>
            </x14:sparkline>
            <x14:sparkline>
              <xm:f>S3_Characteristics!$TLX68:$TLX68</xm:f>
              <xm:sqref>TLX68</xm:sqref>
            </x14:sparkline>
            <x14:sparkline>
              <xm:f>S3_Characteristics!$TLX69:$TLX69</xm:f>
              <xm:sqref>TLX69</xm:sqref>
            </x14:sparkline>
            <x14:sparkline>
              <xm:f>S3_Characteristics!$TLY68:$TLY68</xm:f>
              <xm:sqref>TLY68</xm:sqref>
            </x14:sparkline>
            <x14:sparkline>
              <xm:f>S3_Characteristics!$TLY69:$TLY69</xm:f>
              <xm:sqref>TLY69</xm:sqref>
            </x14:sparkline>
            <x14:sparkline>
              <xm:f>S3_Characteristics!$TLZ68:$TLZ68</xm:f>
              <xm:sqref>TLZ68</xm:sqref>
            </x14:sparkline>
            <x14:sparkline>
              <xm:f>S3_Characteristics!$TLZ69:$TLZ69</xm:f>
              <xm:sqref>TLZ69</xm:sqref>
            </x14:sparkline>
            <x14:sparkline>
              <xm:f>S3_Characteristics!$TMA68:$TMA68</xm:f>
              <xm:sqref>TMA68</xm:sqref>
            </x14:sparkline>
            <x14:sparkline>
              <xm:f>S3_Characteristics!$TMA69:$TMA69</xm:f>
              <xm:sqref>TMA69</xm:sqref>
            </x14:sparkline>
            <x14:sparkline>
              <xm:f>S3_Characteristics!$TMB68:$TMB68</xm:f>
              <xm:sqref>TMB68</xm:sqref>
            </x14:sparkline>
            <x14:sparkline>
              <xm:f>S3_Characteristics!$TMB69:$TMB69</xm:f>
              <xm:sqref>TMB69</xm:sqref>
            </x14:sparkline>
            <x14:sparkline>
              <xm:f>S3_Characteristics!$TMC68:$TMC68</xm:f>
              <xm:sqref>TMC68</xm:sqref>
            </x14:sparkline>
            <x14:sparkline>
              <xm:f>S3_Characteristics!$TMC69:$TMC69</xm:f>
              <xm:sqref>TMC69</xm:sqref>
            </x14:sparkline>
            <x14:sparkline>
              <xm:f>S3_Characteristics!$TMD68:$TMD68</xm:f>
              <xm:sqref>TMD68</xm:sqref>
            </x14:sparkline>
            <x14:sparkline>
              <xm:f>S3_Characteristics!$TMD69:$TMD69</xm:f>
              <xm:sqref>TMD69</xm:sqref>
            </x14:sparkline>
            <x14:sparkline>
              <xm:f>S3_Characteristics!$TME68:$TME68</xm:f>
              <xm:sqref>TME68</xm:sqref>
            </x14:sparkline>
            <x14:sparkline>
              <xm:f>S3_Characteristics!$TME69:$TME69</xm:f>
              <xm:sqref>TME69</xm:sqref>
            </x14:sparkline>
            <x14:sparkline>
              <xm:f>S3_Characteristics!$TMF68:$TMF68</xm:f>
              <xm:sqref>TMF68</xm:sqref>
            </x14:sparkline>
            <x14:sparkline>
              <xm:f>S3_Characteristics!$TMF69:$TMF69</xm:f>
              <xm:sqref>TMF69</xm:sqref>
            </x14:sparkline>
            <x14:sparkline>
              <xm:f>S3_Characteristics!$TMG68:$TMG68</xm:f>
              <xm:sqref>TMG68</xm:sqref>
            </x14:sparkline>
            <x14:sparkline>
              <xm:f>S3_Characteristics!$TMG69:$TMG69</xm:f>
              <xm:sqref>TMG69</xm:sqref>
            </x14:sparkline>
            <x14:sparkline>
              <xm:f>S3_Characteristics!$TMH68:$TMH68</xm:f>
              <xm:sqref>TMH68</xm:sqref>
            </x14:sparkline>
            <x14:sparkline>
              <xm:f>S3_Characteristics!$TMH69:$TMH69</xm:f>
              <xm:sqref>TMH69</xm:sqref>
            </x14:sparkline>
            <x14:sparkline>
              <xm:f>S3_Characteristics!$TMI68:$TMI68</xm:f>
              <xm:sqref>TMI68</xm:sqref>
            </x14:sparkline>
            <x14:sparkline>
              <xm:f>S3_Characteristics!$TMI69:$TMI69</xm:f>
              <xm:sqref>TMI69</xm:sqref>
            </x14:sparkline>
            <x14:sparkline>
              <xm:f>S3_Characteristics!$TMJ68:$TMJ68</xm:f>
              <xm:sqref>TMJ68</xm:sqref>
            </x14:sparkline>
            <x14:sparkline>
              <xm:f>S3_Characteristics!$TMJ69:$TMJ69</xm:f>
              <xm:sqref>TMJ69</xm:sqref>
            </x14:sparkline>
            <x14:sparkline>
              <xm:f>S3_Characteristics!$TMK68:$TMK68</xm:f>
              <xm:sqref>TMK68</xm:sqref>
            </x14:sparkline>
            <x14:sparkline>
              <xm:f>S3_Characteristics!$TMK69:$TMK69</xm:f>
              <xm:sqref>TMK69</xm:sqref>
            </x14:sparkline>
            <x14:sparkline>
              <xm:f>S3_Characteristics!$TML68:$TML68</xm:f>
              <xm:sqref>TML68</xm:sqref>
            </x14:sparkline>
            <x14:sparkline>
              <xm:f>S3_Characteristics!$TML69:$TML69</xm:f>
              <xm:sqref>TML69</xm:sqref>
            </x14:sparkline>
            <x14:sparkline>
              <xm:f>S3_Characteristics!$TMM68:$TMM68</xm:f>
              <xm:sqref>TMM68</xm:sqref>
            </x14:sparkline>
            <x14:sparkline>
              <xm:f>S3_Characteristics!$TMM69:$TMM69</xm:f>
              <xm:sqref>TMM69</xm:sqref>
            </x14:sparkline>
            <x14:sparkline>
              <xm:f>S3_Characteristics!$TMN68:$TMN68</xm:f>
              <xm:sqref>TMN68</xm:sqref>
            </x14:sparkline>
            <x14:sparkline>
              <xm:f>S3_Characteristics!$TMN69:$TMN69</xm:f>
              <xm:sqref>TMN69</xm:sqref>
            </x14:sparkline>
            <x14:sparkline>
              <xm:f>S3_Characteristics!$TMO68:$TMO68</xm:f>
              <xm:sqref>TMO68</xm:sqref>
            </x14:sparkline>
            <x14:sparkline>
              <xm:f>S3_Characteristics!$TMO69:$TMO69</xm:f>
              <xm:sqref>TMO69</xm:sqref>
            </x14:sparkline>
            <x14:sparkline>
              <xm:f>S3_Characteristics!$TMP68:$TMP68</xm:f>
              <xm:sqref>TMP68</xm:sqref>
            </x14:sparkline>
            <x14:sparkline>
              <xm:f>S3_Characteristics!$TMP69:$TMP69</xm:f>
              <xm:sqref>TMP69</xm:sqref>
            </x14:sparkline>
            <x14:sparkline>
              <xm:f>S3_Characteristics!$TMQ68:$TMQ68</xm:f>
              <xm:sqref>TMQ68</xm:sqref>
            </x14:sparkline>
            <x14:sparkline>
              <xm:f>S3_Characteristics!$TMQ69:$TMQ69</xm:f>
              <xm:sqref>TMQ69</xm:sqref>
            </x14:sparkline>
            <x14:sparkline>
              <xm:f>S3_Characteristics!$TMR68:$TMR68</xm:f>
              <xm:sqref>TMR68</xm:sqref>
            </x14:sparkline>
            <x14:sparkline>
              <xm:f>S3_Characteristics!$TMR69:$TMR69</xm:f>
              <xm:sqref>TMR69</xm:sqref>
            </x14:sparkline>
            <x14:sparkline>
              <xm:f>S3_Characteristics!$TMS68:$TMS68</xm:f>
              <xm:sqref>TMS68</xm:sqref>
            </x14:sparkline>
            <x14:sparkline>
              <xm:f>S3_Characteristics!$TMS69:$TMS69</xm:f>
              <xm:sqref>TMS69</xm:sqref>
            </x14:sparkline>
            <x14:sparkline>
              <xm:f>S3_Characteristics!$TMT68:$TMT68</xm:f>
              <xm:sqref>TMT68</xm:sqref>
            </x14:sparkline>
            <x14:sparkline>
              <xm:f>S3_Characteristics!$TMT69:$TMT69</xm:f>
              <xm:sqref>TMT69</xm:sqref>
            </x14:sparkline>
            <x14:sparkline>
              <xm:f>S3_Characteristics!$TMU68:$TMU68</xm:f>
              <xm:sqref>TMU68</xm:sqref>
            </x14:sparkline>
            <x14:sparkline>
              <xm:f>S3_Characteristics!$TMU69:$TMU69</xm:f>
              <xm:sqref>TMU69</xm:sqref>
            </x14:sparkline>
            <x14:sparkline>
              <xm:f>S3_Characteristics!$TMV68:$TMV68</xm:f>
              <xm:sqref>TMV68</xm:sqref>
            </x14:sparkline>
            <x14:sparkline>
              <xm:f>S3_Characteristics!$TMV69:$TMV69</xm:f>
              <xm:sqref>TMV69</xm:sqref>
            </x14:sparkline>
            <x14:sparkline>
              <xm:f>S3_Characteristics!$TMW68:$TMW68</xm:f>
              <xm:sqref>TMW68</xm:sqref>
            </x14:sparkline>
            <x14:sparkline>
              <xm:f>S3_Characteristics!$TMW69:$TMW69</xm:f>
              <xm:sqref>TMW69</xm:sqref>
            </x14:sparkline>
            <x14:sparkline>
              <xm:f>S3_Characteristics!$TMX68:$TMX68</xm:f>
              <xm:sqref>TMX68</xm:sqref>
            </x14:sparkline>
            <x14:sparkline>
              <xm:f>S3_Characteristics!$TMX69:$TMX69</xm:f>
              <xm:sqref>TMX69</xm:sqref>
            </x14:sparkline>
            <x14:sparkline>
              <xm:f>S3_Characteristics!$TMY68:$TMY68</xm:f>
              <xm:sqref>TMY68</xm:sqref>
            </x14:sparkline>
            <x14:sparkline>
              <xm:f>S3_Characteristics!$TMY69:$TMY69</xm:f>
              <xm:sqref>TMY69</xm:sqref>
            </x14:sparkline>
            <x14:sparkline>
              <xm:f>S3_Characteristics!$TMZ68:$TMZ68</xm:f>
              <xm:sqref>TMZ68</xm:sqref>
            </x14:sparkline>
            <x14:sparkline>
              <xm:f>S3_Characteristics!$TMZ69:$TMZ69</xm:f>
              <xm:sqref>TMZ69</xm:sqref>
            </x14:sparkline>
            <x14:sparkline>
              <xm:f>S3_Characteristics!$TNA68:$TNA68</xm:f>
              <xm:sqref>TNA68</xm:sqref>
            </x14:sparkline>
            <x14:sparkline>
              <xm:f>S3_Characteristics!$TNA69:$TNA69</xm:f>
              <xm:sqref>TNA69</xm:sqref>
            </x14:sparkline>
            <x14:sparkline>
              <xm:f>S3_Characteristics!$TNB68:$TNB68</xm:f>
              <xm:sqref>TNB68</xm:sqref>
            </x14:sparkline>
            <x14:sparkline>
              <xm:f>S3_Characteristics!$TNB69:$TNB69</xm:f>
              <xm:sqref>TNB69</xm:sqref>
            </x14:sparkline>
            <x14:sparkline>
              <xm:f>S3_Characteristics!$TNC68:$TNC68</xm:f>
              <xm:sqref>TNC68</xm:sqref>
            </x14:sparkline>
            <x14:sparkline>
              <xm:f>S3_Characteristics!$TNC69:$TNC69</xm:f>
              <xm:sqref>TNC69</xm:sqref>
            </x14:sparkline>
            <x14:sparkline>
              <xm:f>S3_Characteristics!$TND68:$TND68</xm:f>
              <xm:sqref>TND68</xm:sqref>
            </x14:sparkline>
            <x14:sparkline>
              <xm:f>S3_Characteristics!$TND69:$TND69</xm:f>
              <xm:sqref>TND69</xm:sqref>
            </x14:sparkline>
            <x14:sparkline>
              <xm:f>S3_Characteristics!$TNE68:$TNE68</xm:f>
              <xm:sqref>TNE68</xm:sqref>
            </x14:sparkline>
            <x14:sparkline>
              <xm:f>S3_Characteristics!$TNE69:$TNE69</xm:f>
              <xm:sqref>TNE69</xm:sqref>
            </x14:sparkline>
            <x14:sparkline>
              <xm:f>S3_Characteristics!$TNF68:$TNF68</xm:f>
              <xm:sqref>TNF68</xm:sqref>
            </x14:sparkline>
            <x14:sparkline>
              <xm:f>S3_Characteristics!$TNF69:$TNF69</xm:f>
              <xm:sqref>TNF69</xm:sqref>
            </x14:sparkline>
            <x14:sparkline>
              <xm:f>S3_Characteristics!$TNG68:$TNG68</xm:f>
              <xm:sqref>TNG68</xm:sqref>
            </x14:sparkline>
            <x14:sparkline>
              <xm:f>S3_Characteristics!$TNG69:$TNG69</xm:f>
              <xm:sqref>TNG69</xm:sqref>
            </x14:sparkline>
            <x14:sparkline>
              <xm:f>S3_Characteristics!$TNH68:$TNH68</xm:f>
              <xm:sqref>TNH68</xm:sqref>
            </x14:sparkline>
            <x14:sparkline>
              <xm:f>S3_Characteristics!$TNH69:$TNH69</xm:f>
              <xm:sqref>TNH69</xm:sqref>
            </x14:sparkline>
            <x14:sparkline>
              <xm:f>S3_Characteristics!$TNI68:$TNI68</xm:f>
              <xm:sqref>TNI68</xm:sqref>
            </x14:sparkline>
            <x14:sparkline>
              <xm:f>S3_Characteristics!$TNI69:$TNI69</xm:f>
              <xm:sqref>TNI69</xm:sqref>
            </x14:sparkline>
            <x14:sparkline>
              <xm:f>S3_Characteristics!$TNJ68:$TNJ68</xm:f>
              <xm:sqref>TNJ68</xm:sqref>
            </x14:sparkline>
            <x14:sparkline>
              <xm:f>S3_Characteristics!$TNJ69:$TNJ69</xm:f>
              <xm:sqref>TNJ69</xm:sqref>
            </x14:sparkline>
            <x14:sparkline>
              <xm:f>S3_Characteristics!$TNK68:$TNK68</xm:f>
              <xm:sqref>TNK68</xm:sqref>
            </x14:sparkline>
            <x14:sparkline>
              <xm:f>S3_Characteristics!$TNK69:$TNK69</xm:f>
              <xm:sqref>TNK69</xm:sqref>
            </x14:sparkline>
            <x14:sparkline>
              <xm:f>S3_Characteristics!$TNL68:$TNL68</xm:f>
              <xm:sqref>TNL68</xm:sqref>
            </x14:sparkline>
            <x14:sparkline>
              <xm:f>S3_Characteristics!$TNL69:$TNL69</xm:f>
              <xm:sqref>TNL69</xm:sqref>
            </x14:sparkline>
            <x14:sparkline>
              <xm:f>S3_Characteristics!$TNM68:$TNM68</xm:f>
              <xm:sqref>TNM68</xm:sqref>
            </x14:sparkline>
            <x14:sparkline>
              <xm:f>S3_Characteristics!$TNM69:$TNM69</xm:f>
              <xm:sqref>TNM69</xm:sqref>
            </x14:sparkline>
            <x14:sparkline>
              <xm:f>S3_Characteristics!$TNN68:$TNN68</xm:f>
              <xm:sqref>TNN68</xm:sqref>
            </x14:sparkline>
            <x14:sparkline>
              <xm:f>S3_Characteristics!$TNN69:$TNN69</xm:f>
              <xm:sqref>TNN69</xm:sqref>
            </x14:sparkline>
            <x14:sparkline>
              <xm:f>S3_Characteristics!$TNO68:$TNO68</xm:f>
              <xm:sqref>TNO68</xm:sqref>
            </x14:sparkline>
            <x14:sparkline>
              <xm:f>S3_Characteristics!$TNO69:$TNO69</xm:f>
              <xm:sqref>TNO69</xm:sqref>
            </x14:sparkline>
            <x14:sparkline>
              <xm:f>S3_Characteristics!$TNP68:$TNP68</xm:f>
              <xm:sqref>TNP68</xm:sqref>
            </x14:sparkline>
            <x14:sparkline>
              <xm:f>S3_Characteristics!$TNP69:$TNP69</xm:f>
              <xm:sqref>TNP69</xm:sqref>
            </x14:sparkline>
            <x14:sparkline>
              <xm:f>S3_Characteristics!$TNQ68:$TNQ68</xm:f>
              <xm:sqref>TNQ68</xm:sqref>
            </x14:sparkline>
            <x14:sparkline>
              <xm:f>S3_Characteristics!$TNQ69:$TNQ69</xm:f>
              <xm:sqref>TNQ69</xm:sqref>
            </x14:sparkline>
            <x14:sparkline>
              <xm:f>S3_Characteristics!$TNR68:$TNR68</xm:f>
              <xm:sqref>TNR68</xm:sqref>
            </x14:sparkline>
            <x14:sparkline>
              <xm:f>S3_Characteristics!$TNR69:$TNR69</xm:f>
              <xm:sqref>TNR69</xm:sqref>
            </x14:sparkline>
            <x14:sparkline>
              <xm:f>S3_Characteristics!$TNS68:$TNS68</xm:f>
              <xm:sqref>TNS68</xm:sqref>
            </x14:sparkline>
            <x14:sparkline>
              <xm:f>S3_Characteristics!$TNS69:$TNS69</xm:f>
              <xm:sqref>TNS69</xm:sqref>
            </x14:sparkline>
            <x14:sparkline>
              <xm:f>S3_Characteristics!$TNT68:$TNT68</xm:f>
              <xm:sqref>TNT68</xm:sqref>
            </x14:sparkline>
            <x14:sparkline>
              <xm:f>S3_Characteristics!$TNT69:$TNT69</xm:f>
              <xm:sqref>TNT69</xm:sqref>
            </x14:sparkline>
            <x14:sparkline>
              <xm:f>S3_Characteristics!$TNU68:$TNU68</xm:f>
              <xm:sqref>TNU68</xm:sqref>
            </x14:sparkline>
            <x14:sparkline>
              <xm:f>S3_Characteristics!$TNU69:$TNU69</xm:f>
              <xm:sqref>TNU69</xm:sqref>
            </x14:sparkline>
            <x14:sparkline>
              <xm:f>S3_Characteristics!$TNV68:$TNV68</xm:f>
              <xm:sqref>TNV68</xm:sqref>
            </x14:sparkline>
            <x14:sparkline>
              <xm:f>S3_Characteristics!$TNV69:$TNV69</xm:f>
              <xm:sqref>TNV69</xm:sqref>
            </x14:sparkline>
            <x14:sparkline>
              <xm:f>S3_Characteristics!$TNW68:$TNW68</xm:f>
              <xm:sqref>TNW68</xm:sqref>
            </x14:sparkline>
            <x14:sparkline>
              <xm:f>S3_Characteristics!$TNW69:$TNW69</xm:f>
              <xm:sqref>TNW69</xm:sqref>
            </x14:sparkline>
            <x14:sparkline>
              <xm:f>S3_Characteristics!$TNX68:$TNX68</xm:f>
              <xm:sqref>TNX68</xm:sqref>
            </x14:sparkline>
            <x14:sparkline>
              <xm:f>S3_Characteristics!$TNX69:$TNX69</xm:f>
              <xm:sqref>TNX69</xm:sqref>
            </x14:sparkline>
            <x14:sparkline>
              <xm:f>S3_Characteristics!$TNY68:$TNY68</xm:f>
              <xm:sqref>TNY68</xm:sqref>
            </x14:sparkline>
            <x14:sparkline>
              <xm:f>S3_Characteristics!$TNY69:$TNY69</xm:f>
              <xm:sqref>TNY69</xm:sqref>
            </x14:sparkline>
            <x14:sparkline>
              <xm:f>S3_Characteristics!$TNZ68:$TNZ68</xm:f>
              <xm:sqref>TNZ68</xm:sqref>
            </x14:sparkline>
            <x14:sparkline>
              <xm:f>S3_Characteristics!$TNZ69:$TNZ69</xm:f>
              <xm:sqref>TNZ69</xm:sqref>
            </x14:sparkline>
            <x14:sparkline>
              <xm:f>S3_Characteristics!$TOA68:$TOA68</xm:f>
              <xm:sqref>TOA68</xm:sqref>
            </x14:sparkline>
            <x14:sparkline>
              <xm:f>S3_Characteristics!$TOA69:$TOA69</xm:f>
              <xm:sqref>TOA69</xm:sqref>
            </x14:sparkline>
            <x14:sparkline>
              <xm:f>S3_Characteristics!$TOB68:$TOB68</xm:f>
              <xm:sqref>TOB68</xm:sqref>
            </x14:sparkline>
            <x14:sparkline>
              <xm:f>S3_Characteristics!$TOB69:$TOB69</xm:f>
              <xm:sqref>TOB69</xm:sqref>
            </x14:sparkline>
            <x14:sparkline>
              <xm:f>S3_Characteristics!$TOC68:$TOC68</xm:f>
              <xm:sqref>TOC68</xm:sqref>
            </x14:sparkline>
            <x14:sparkline>
              <xm:f>S3_Characteristics!$TOC69:$TOC69</xm:f>
              <xm:sqref>TOC69</xm:sqref>
            </x14:sparkline>
            <x14:sparkline>
              <xm:f>S3_Characteristics!$TOD68:$TOD68</xm:f>
              <xm:sqref>TOD68</xm:sqref>
            </x14:sparkline>
            <x14:sparkline>
              <xm:f>S3_Characteristics!$TOD69:$TOD69</xm:f>
              <xm:sqref>TOD69</xm:sqref>
            </x14:sparkline>
            <x14:sparkline>
              <xm:f>S3_Characteristics!$TOE68:$TOE68</xm:f>
              <xm:sqref>TOE68</xm:sqref>
            </x14:sparkline>
            <x14:sparkline>
              <xm:f>S3_Characteristics!$TOE69:$TOE69</xm:f>
              <xm:sqref>TOE69</xm:sqref>
            </x14:sparkline>
            <x14:sparkline>
              <xm:f>S3_Characteristics!$TOF68:$TOF68</xm:f>
              <xm:sqref>TOF68</xm:sqref>
            </x14:sparkline>
            <x14:sparkline>
              <xm:f>S3_Characteristics!$TOF69:$TOF69</xm:f>
              <xm:sqref>TOF69</xm:sqref>
            </x14:sparkline>
            <x14:sparkline>
              <xm:f>S3_Characteristics!$TOG68:$TOG68</xm:f>
              <xm:sqref>TOG68</xm:sqref>
            </x14:sparkline>
            <x14:sparkline>
              <xm:f>S3_Characteristics!$TOG69:$TOG69</xm:f>
              <xm:sqref>TOG69</xm:sqref>
            </x14:sparkline>
            <x14:sparkline>
              <xm:f>S3_Characteristics!$TOH68:$TOH68</xm:f>
              <xm:sqref>TOH68</xm:sqref>
            </x14:sparkline>
            <x14:sparkline>
              <xm:f>S3_Characteristics!$TOH69:$TOH69</xm:f>
              <xm:sqref>TOH69</xm:sqref>
            </x14:sparkline>
            <x14:sparkline>
              <xm:f>S3_Characteristics!$TOI68:$TOI68</xm:f>
              <xm:sqref>TOI68</xm:sqref>
            </x14:sparkline>
            <x14:sparkline>
              <xm:f>S3_Characteristics!$TOI69:$TOI69</xm:f>
              <xm:sqref>TOI69</xm:sqref>
            </x14:sparkline>
            <x14:sparkline>
              <xm:f>S3_Characteristics!$TOJ68:$TOJ68</xm:f>
              <xm:sqref>TOJ68</xm:sqref>
            </x14:sparkline>
            <x14:sparkline>
              <xm:f>S3_Characteristics!$TOJ69:$TOJ69</xm:f>
              <xm:sqref>TOJ69</xm:sqref>
            </x14:sparkline>
            <x14:sparkline>
              <xm:f>S3_Characteristics!$TOK68:$TOK68</xm:f>
              <xm:sqref>TOK68</xm:sqref>
            </x14:sparkline>
            <x14:sparkline>
              <xm:f>S3_Characteristics!$TOK69:$TOK69</xm:f>
              <xm:sqref>TOK69</xm:sqref>
            </x14:sparkline>
            <x14:sparkline>
              <xm:f>S3_Characteristics!$TOL68:$TOL68</xm:f>
              <xm:sqref>TOL68</xm:sqref>
            </x14:sparkline>
            <x14:sparkline>
              <xm:f>S3_Characteristics!$TOL69:$TOL69</xm:f>
              <xm:sqref>TOL69</xm:sqref>
            </x14:sparkline>
            <x14:sparkline>
              <xm:f>S3_Characteristics!$TOM68:$TOM68</xm:f>
              <xm:sqref>TOM68</xm:sqref>
            </x14:sparkline>
            <x14:sparkline>
              <xm:f>S3_Characteristics!$TOM69:$TOM69</xm:f>
              <xm:sqref>TOM69</xm:sqref>
            </x14:sparkline>
            <x14:sparkline>
              <xm:f>S3_Characteristics!$TON68:$TON68</xm:f>
              <xm:sqref>TON68</xm:sqref>
            </x14:sparkline>
            <x14:sparkline>
              <xm:f>S3_Characteristics!$TON69:$TON69</xm:f>
              <xm:sqref>TON69</xm:sqref>
            </x14:sparkline>
            <x14:sparkline>
              <xm:f>S3_Characteristics!$TOO68:$TOO68</xm:f>
              <xm:sqref>TOO68</xm:sqref>
            </x14:sparkline>
            <x14:sparkline>
              <xm:f>S3_Characteristics!$TOO69:$TOO69</xm:f>
              <xm:sqref>TOO69</xm:sqref>
            </x14:sparkline>
            <x14:sparkline>
              <xm:f>S3_Characteristics!$TOP68:$TOP68</xm:f>
              <xm:sqref>TOP68</xm:sqref>
            </x14:sparkline>
            <x14:sparkline>
              <xm:f>S3_Characteristics!$TOP69:$TOP69</xm:f>
              <xm:sqref>TOP69</xm:sqref>
            </x14:sparkline>
            <x14:sparkline>
              <xm:f>S3_Characteristics!$TOQ68:$TOQ68</xm:f>
              <xm:sqref>TOQ68</xm:sqref>
            </x14:sparkline>
            <x14:sparkline>
              <xm:f>S3_Characteristics!$TOQ69:$TOQ69</xm:f>
              <xm:sqref>TOQ69</xm:sqref>
            </x14:sparkline>
            <x14:sparkline>
              <xm:f>S3_Characteristics!$TOR68:$TOR68</xm:f>
              <xm:sqref>TOR68</xm:sqref>
            </x14:sparkline>
            <x14:sparkline>
              <xm:f>S3_Characteristics!$TOR69:$TOR69</xm:f>
              <xm:sqref>TOR69</xm:sqref>
            </x14:sparkline>
            <x14:sparkline>
              <xm:f>S3_Characteristics!$TOS68:$TOS68</xm:f>
              <xm:sqref>TOS68</xm:sqref>
            </x14:sparkline>
            <x14:sparkline>
              <xm:f>S3_Characteristics!$TOS69:$TOS69</xm:f>
              <xm:sqref>TOS69</xm:sqref>
            </x14:sparkline>
            <x14:sparkline>
              <xm:f>S3_Characteristics!$TOT68:$TOT68</xm:f>
              <xm:sqref>TOT68</xm:sqref>
            </x14:sparkline>
            <x14:sparkline>
              <xm:f>S3_Characteristics!$TOT69:$TOT69</xm:f>
              <xm:sqref>TOT69</xm:sqref>
            </x14:sparkline>
            <x14:sparkline>
              <xm:f>S3_Characteristics!$TOU68:$TOU68</xm:f>
              <xm:sqref>TOU68</xm:sqref>
            </x14:sparkline>
            <x14:sparkline>
              <xm:f>S3_Characteristics!$TOU69:$TOU69</xm:f>
              <xm:sqref>TOU69</xm:sqref>
            </x14:sparkline>
            <x14:sparkline>
              <xm:f>S3_Characteristics!$TOV68:$TOV68</xm:f>
              <xm:sqref>TOV68</xm:sqref>
            </x14:sparkline>
            <x14:sparkline>
              <xm:f>S3_Characteristics!$TOV69:$TOV69</xm:f>
              <xm:sqref>TOV69</xm:sqref>
            </x14:sparkline>
            <x14:sparkline>
              <xm:f>S3_Characteristics!$TOW68:$TOW68</xm:f>
              <xm:sqref>TOW68</xm:sqref>
            </x14:sparkline>
            <x14:sparkline>
              <xm:f>S3_Characteristics!$TOW69:$TOW69</xm:f>
              <xm:sqref>TOW69</xm:sqref>
            </x14:sparkline>
            <x14:sparkline>
              <xm:f>S3_Characteristics!$TOX68:$TOX68</xm:f>
              <xm:sqref>TOX68</xm:sqref>
            </x14:sparkline>
            <x14:sparkline>
              <xm:f>S3_Characteristics!$TOX69:$TOX69</xm:f>
              <xm:sqref>TOX69</xm:sqref>
            </x14:sparkline>
            <x14:sparkline>
              <xm:f>S3_Characteristics!$TOY68:$TOY68</xm:f>
              <xm:sqref>TOY68</xm:sqref>
            </x14:sparkline>
            <x14:sparkline>
              <xm:f>S3_Characteristics!$TOY69:$TOY69</xm:f>
              <xm:sqref>TOY69</xm:sqref>
            </x14:sparkline>
            <x14:sparkline>
              <xm:f>S3_Characteristics!$TOZ68:$TOZ68</xm:f>
              <xm:sqref>TOZ68</xm:sqref>
            </x14:sparkline>
            <x14:sparkline>
              <xm:f>S3_Characteristics!$TOZ69:$TOZ69</xm:f>
              <xm:sqref>TOZ69</xm:sqref>
            </x14:sparkline>
            <x14:sparkline>
              <xm:f>S3_Characteristics!$TPA68:$TPA68</xm:f>
              <xm:sqref>TPA68</xm:sqref>
            </x14:sparkline>
            <x14:sparkline>
              <xm:f>S3_Characteristics!$TPA69:$TPA69</xm:f>
              <xm:sqref>TPA69</xm:sqref>
            </x14:sparkline>
            <x14:sparkline>
              <xm:f>S3_Characteristics!$TPB68:$TPB68</xm:f>
              <xm:sqref>TPB68</xm:sqref>
            </x14:sparkline>
            <x14:sparkline>
              <xm:f>S3_Characteristics!$TPB69:$TPB69</xm:f>
              <xm:sqref>TPB69</xm:sqref>
            </x14:sparkline>
            <x14:sparkline>
              <xm:f>S3_Characteristics!$TPC68:$TPC68</xm:f>
              <xm:sqref>TPC68</xm:sqref>
            </x14:sparkline>
            <x14:sparkline>
              <xm:f>S3_Characteristics!$TPC69:$TPC69</xm:f>
              <xm:sqref>TPC69</xm:sqref>
            </x14:sparkline>
            <x14:sparkline>
              <xm:f>S3_Characteristics!$TPD68:$TPD68</xm:f>
              <xm:sqref>TPD68</xm:sqref>
            </x14:sparkline>
            <x14:sparkline>
              <xm:f>S3_Characteristics!$TPD69:$TPD69</xm:f>
              <xm:sqref>TPD69</xm:sqref>
            </x14:sparkline>
            <x14:sparkline>
              <xm:f>S3_Characteristics!$TPE68:$TPE68</xm:f>
              <xm:sqref>TPE68</xm:sqref>
            </x14:sparkline>
            <x14:sparkline>
              <xm:f>S3_Characteristics!$TPE69:$TPE69</xm:f>
              <xm:sqref>TPE69</xm:sqref>
            </x14:sparkline>
            <x14:sparkline>
              <xm:f>S3_Characteristics!$TPF68:$TPF68</xm:f>
              <xm:sqref>TPF68</xm:sqref>
            </x14:sparkline>
            <x14:sparkline>
              <xm:f>S3_Characteristics!$TPF69:$TPF69</xm:f>
              <xm:sqref>TPF69</xm:sqref>
            </x14:sparkline>
            <x14:sparkline>
              <xm:f>S3_Characteristics!$TPG68:$TPG68</xm:f>
              <xm:sqref>TPG68</xm:sqref>
            </x14:sparkline>
            <x14:sparkline>
              <xm:f>S3_Characteristics!$TPG69:$TPG69</xm:f>
              <xm:sqref>TPG69</xm:sqref>
            </x14:sparkline>
            <x14:sparkline>
              <xm:f>S3_Characteristics!$TPH68:$TPH68</xm:f>
              <xm:sqref>TPH68</xm:sqref>
            </x14:sparkline>
            <x14:sparkline>
              <xm:f>S3_Characteristics!$TPH69:$TPH69</xm:f>
              <xm:sqref>TPH69</xm:sqref>
            </x14:sparkline>
            <x14:sparkline>
              <xm:f>S3_Characteristics!$TPI68:$TPI68</xm:f>
              <xm:sqref>TPI68</xm:sqref>
            </x14:sparkline>
            <x14:sparkline>
              <xm:f>S3_Characteristics!$TPI69:$TPI69</xm:f>
              <xm:sqref>TPI69</xm:sqref>
            </x14:sparkline>
            <x14:sparkline>
              <xm:f>S3_Characteristics!$TPJ68:$TPJ68</xm:f>
              <xm:sqref>TPJ68</xm:sqref>
            </x14:sparkline>
            <x14:sparkline>
              <xm:f>S3_Characteristics!$TPJ69:$TPJ69</xm:f>
              <xm:sqref>TPJ69</xm:sqref>
            </x14:sparkline>
            <x14:sparkline>
              <xm:f>S3_Characteristics!$TPK68:$TPK68</xm:f>
              <xm:sqref>TPK68</xm:sqref>
            </x14:sparkline>
            <x14:sparkline>
              <xm:f>S3_Characteristics!$TPK69:$TPK69</xm:f>
              <xm:sqref>TPK69</xm:sqref>
            </x14:sparkline>
            <x14:sparkline>
              <xm:f>S3_Characteristics!$TPL68:$TPL68</xm:f>
              <xm:sqref>TPL68</xm:sqref>
            </x14:sparkline>
            <x14:sparkline>
              <xm:f>S3_Characteristics!$TPL69:$TPL69</xm:f>
              <xm:sqref>TPL69</xm:sqref>
            </x14:sparkline>
            <x14:sparkline>
              <xm:f>S3_Characteristics!$TPM68:$TPM68</xm:f>
              <xm:sqref>TPM68</xm:sqref>
            </x14:sparkline>
            <x14:sparkline>
              <xm:f>S3_Characteristics!$TPM69:$TPM69</xm:f>
              <xm:sqref>TPM69</xm:sqref>
            </x14:sparkline>
            <x14:sparkline>
              <xm:f>S3_Characteristics!$TPN68:$TPN68</xm:f>
              <xm:sqref>TPN68</xm:sqref>
            </x14:sparkline>
            <x14:sparkline>
              <xm:f>S3_Characteristics!$TPN69:$TPN69</xm:f>
              <xm:sqref>TPN69</xm:sqref>
            </x14:sparkline>
            <x14:sparkline>
              <xm:f>S3_Characteristics!$TPO68:$TPO68</xm:f>
              <xm:sqref>TPO68</xm:sqref>
            </x14:sparkline>
            <x14:sparkline>
              <xm:f>S3_Characteristics!$TPO69:$TPO69</xm:f>
              <xm:sqref>TPO69</xm:sqref>
            </x14:sparkline>
            <x14:sparkline>
              <xm:f>S3_Characteristics!$TPP68:$TPP68</xm:f>
              <xm:sqref>TPP68</xm:sqref>
            </x14:sparkline>
            <x14:sparkline>
              <xm:f>S3_Characteristics!$TPP69:$TPP69</xm:f>
              <xm:sqref>TPP69</xm:sqref>
            </x14:sparkline>
            <x14:sparkline>
              <xm:f>S3_Characteristics!$TPQ68:$TPQ68</xm:f>
              <xm:sqref>TPQ68</xm:sqref>
            </x14:sparkline>
            <x14:sparkline>
              <xm:f>S3_Characteristics!$TPQ69:$TPQ69</xm:f>
              <xm:sqref>TPQ69</xm:sqref>
            </x14:sparkline>
            <x14:sparkline>
              <xm:f>S3_Characteristics!$TPR68:$TPR68</xm:f>
              <xm:sqref>TPR68</xm:sqref>
            </x14:sparkline>
            <x14:sparkline>
              <xm:f>S3_Characteristics!$TPR69:$TPR69</xm:f>
              <xm:sqref>TPR69</xm:sqref>
            </x14:sparkline>
            <x14:sparkline>
              <xm:f>S3_Characteristics!$TPS68:$TPS68</xm:f>
              <xm:sqref>TPS68</xm:sqref>
            </x14:sparkline>
            <x14:sparkline>
              <xm:f>S3_Characteristics!$TPS69:$TPS69</xm:f>
              <xm:sqref>TPS69</xm:sqref>
            </x14:sparkline>
            <x14:sparkline>
              <xm:f>S3_Characteristics!$TPT68:$TPT68</xm:f>
              <xm:sqref>TPT68</xm:sqref>
            </x14:sparkline>
            <x14:sparkline>
              <xm:f>S3_Characteristics!$TPT69:$TPT69</xm:f>
              <xm:sqref>TPT69</xm:sqref>
            </x14:sparkline>
            <x14:sparkline>
              <xm:f>S3_Characteristics!$TPU68:$TPU68</xm:f>
              <xm:sqref>TPU68</xm:sqref>
            </x14:sparkline>
            <x14:sparkline>
              <xm:f>S3_Characteristics!$TPU69:$TPU69</xm:f>
              <xm:sqref>TPU69</xm:sqref>
            </x14:sparkline>
            <x14:sparkline>
              <xm:f>S3_Characteristics!$TPV68:$TPV68</xm:f>
              <xm:sqref>TPV68</xm:sqref>
            </x14:sparkline>
            <x14:sparkline>
              <xm:f>S3_Characteristics!$TPV69:$TPV69</xm:f>
              <xm:sqref>TPV69</xm:sqref>
            </x14:sparkline>
            <x14:sparkline>
              <xm:f>S3_Characteristics!$TPW68:$TPW68</xm:f>
              <xm:sqref>TPW68</xm:sqref>
            </x14:sparkline>
            <x14:sparkline>
              <xm:f>S3_Characteristics!$TPW69:$TPW69</xm:f>
              <xm:sqref>TPW69</xm:sqref>
            </x14:sparkline>
            <x14:sparkline>
              <xm:f>S3_Characteristics!$TPX68:$TPX68</xm:f>
              <xm:sqref>TPX68</xm:sqref>
            </x14:sparkline>
            <x14:sparkline>
              <xm:f>S3_Characteristics!$TPX69:$TPX69</xm:f>
              <xm:sqref>TPX69</xm:sqref>
            </x14:sparkline>
            <x14:sparkline>
              <xm:f>S3_Characteristics!$TPY68:$TPY68</xm:f>
              <xm:sqref>TPY68</xm:sqref>
            </x14:sparkline>
            <x14:sparkline>
              <xm:f>S3_Characteristics!$TPY69:$TPY69</xm:f>
              <xm:sqref>TPY69</xm:sqref>
            </x14:sparkline>
            <x14:sparkline>
              <xm:f>S3_Characteristics!$TPZ68:$TPZ68</xm:f>
              <xm:sqref>TPZ68</xm:sqref>
            </x14:sparkline>
            <x14:sparkline>
              <xm:f>S3_Characteristics!$TPZ69:$TPZ69</xm:f>
              <xm:sqref>TPZ69</xm:sqref>
            </x14:sparkline>
            <x14:sparkline>
              <xm:f>S3_Characteristics!$TQA68:$TQA68</xm:f>
              <xm:sqref>TQA68</xm:sqref>
            </x14:sparkline>
            <x14:sparkline>
              <xm:f>S3_Characteristics!$TQA69:$TQA69</xm:f>
              <xm:sqref>TQA69</xm:sqref>
            </x14:sparkline>
            <x14:sparkline>
              <xm:f>S3_Characteristics!$TQB68:$TQB68</xm:f>
              <xm:sqref>TQB68</xm:sqref>
            </x14:sparkline>
            <x14:sparkline>
              <xm:f>S3_Characteristics!$TQB69:$TQB69</xm:f>
              <xm:sqref>TQB69</xm:sqref>
            </x14:sparkline>
            <x14:sparkline>
              <xm:f>S3_Characteristics!$TQC68:$TQC68</xm:f>
              <xm:sqref>TQC68</xm:sqref>
            </x14:sparkline>
            <x14:sparkline>
              <xm:f>S3_Characteristics!$TQC69:$TQC69</xm:f>
              <xm:sqref>TQC69</xm:sqref>
            </x14:sparkline>
            <x14:sparkline>
              <xm:f>S3_Characteristics!$TQD68:$TQD68</xm:f>
              <xm:sqref>TQD68</xm:sqref>
            </x14:sparkline>
            <x14:sparkline>
              <xm:f>S3_Characteristics!$TQD69:$TQD69</xm:f>
              <xm:sqref>TQD69</xm:sqref>
            </x14:sparkline>
            <x14:sparkline>
              <xm:f>S3_Characteristics!$TQE68:$TQE68</xm:f>
              <xm:sqref>TQE68</xm:sqref>
            </x14:sparkline>
            <x14:sparkline>
              <xm:f>S3_Characteristics!$TQE69:$TQE69</xm:f>
              <xm:sqref>TQE69</xm:sqref>
            </x14:sparkline>
            <x14:sparkline>
              <xm:f>S3_Characteristics!$TQF68:$TQF68</xm:f>
              <xm:sqref>TQF68</xm:sqref>
            </x14:sparkline>
            <x14:sparkline>
              <xm:f>S3_Characteristics!$TQF69:$TQF69</xm:f>
              <xm:sqref>TQF69</xm:sqref>
            </x14:sparkline>
            <x14:sparkline>
              <xm:f>S3_Characteristics!$TQG68:$TQG68</xm:f>
              <xm:sqref>TQG68</xm:sqref>
            </x14:sparkline>
            <x14:sparkline>
              <xm:f>S3_Characteristics!$TQG69:$TQG69</xm:f>
              <xm:sqref>TQG69</xm:sqref>
            </x14:sparkline>
            <x14:sparkline>
              <xm:f>S3_Characteristics!$TQH68:$TQH68</xm:f>
              <xm:sqref>TQH68</xm:sqref>
            </x14:sparkline>
            <x14:sparkline>
              <xm:f>S3_Characteristics!$TQH69:$TQH69</xm:f>
              <xm:sqref>TQH69</xm:sqref>
            </x14:sparkline>
            <x14:sparkline>
              <xm:f>S3_Characteristics!$TQI68:$TQI68</xm:f>
              <xm:sqref>TQI68</xm:sqref>
            </x14:sparkline>
            <x14:sparkline>
              <xm:f>S3_Characteristics!$TQI69:$TQI69</xm:f>
              <xm:sqref>TQI69</xm:sqref>
            </x14:sparkline>
            <x14:sparkline>
              <xm:f>S3_Characteristics!$TQJ68:$TQJ68</xm:f>
              <xm:sqref>TQJ68</xm:sqref>
            </x14:sparkline>
            <x14:sparkline>
              <xm:f>S3_Characteristics!$TQJ69:$TQJ69</xm:f>
              <xm:sqref>TQJ69</xm:sqref>
            </x14:sparkline>
            <x14:sparkline>
              <xm:f>S3_Characteristics!$TQK68:$TQK68</xm:f>
              <xm:sqref>TQK68</xm:sqref>
            </x14:sparkline>
            <x14:sparkline>
              <xm:f>S3_Characteristics!$TQK69:$TQK69</xm:f>
              <xm:sqref>TQK69</xm:sqref>
            </x14:sparkline>
            <x14:sparkline>
              <xm:f>S3_Characteristics!$TQL68:$TQL68</xm:f>
              <xm:sqref>TQL68</xm:sqref>
            </x14:sparkline>
            <x14:sparkline>
              <xm:f>S3_Characteristics!$TQL69:$TQL69</xm:f>
              <xm:sqref>TQL69</xm:sqref>
            </x14:sparkline>
            <x14:sparkline>
              <xm:f>S3_Characteristics!$TQM68:$TQM68</xm:f>
              <xm:sqref>TQM68</xm:sqref>
            </x14:sparkline>
            <x14:sparkline>
              <xm:f>S3_Characteristics!$TQM69:$TQM69</xm:f>
              <xm:sqref>TQM69</xm:sqref>
            </x14:sparkline>
            <x14:sparkline>
              <xm:f>S3_Characteristics!$TQN68:$TQN68</xm:f>
              <xm:sqref>TQN68</xm:sqref>
            </x14:sparkline>
            <x14:sparkline>
              <xm:f>S3_Characteristics!$TQN69:$TQN69</xm:f>
              <xm:sqref>TQN69</xm:sqref>
            </x14:sparkline>
            <x14:sparkline>
              <xm:f>S3_Characteristics!$TQO68:$TQO68</xm:f>
              <xm:sqref>TQO68</xm:sqref>
            </x14:sparkline>
            <x14:sparkline>
              <xm:f>S3_Characteristics!$TQO69:$TQO69</xm:f>
              <xm:sqref>TQO69</xm:sqref>
            </x14:sparkline>
            <x14:sparkline>
              <xm:f>S3_Characteristics!$TQP68:$TQP68</xm:f>
              <xm:sqref>TQP68</xm:sqref>
            </x14:sparkline>
            <x14:sparkline>
              <xm:f>S3_Characteristics!$TQP69:$TQP69</xm:f>
              <xm:sqref>TQP69</xm:sqref>
            </x14:sparkline>
            <x14:sparkline>
              <xm:f>S3_Characteristics!$TQQ68:$TQQ68</xm:f>
              <xm:sqref>TQQ68</xm:sqref>
            </x14:sparkline>
            <x14:sparkline>
              <xm:f>S3_Characteristics!$TQQ69:$TQQ69</xm:f>
              <xm:sqref>TQQ69</xm:sqref>
            </x14:sparkline>
            <x14:sparkline>
              <xm:f>S3_Characteristics!$TQR68:$TQR68</xm:f>
              <xm:sqref>TQR68</xm:sqref>
            </x14:sparkline>
            <x14:sparkline>
              <xm:f>S3_Characteristics!$TQR69:$TQR69</xm:f>
              <xm:sqref>TQR69</xm:sqref>
            </x14:sparkline>
            <x14:sparkline>
              <xm:f>S3_Characteristics!$TQS68:$TQS68</xm:f>
              <xm:sqref>TQS68</xm:sqref>
            </x14:sparkline>
            <x14:sparkline>
              <xm:f>S3_Characteristics!$TQS69:$TQS69</xm:f>
              <xm:sqref>TQS69</xm:sqref>
            </x14:sparkline>
            <x14:sparkline>
              <xm:f>S3_Characteristics!$TQT68:$TQT68</xm:f>
              <xm:sqref>TQT68</xm:sqref>
            </x14:sparkline>
            <x14:sparkline>
              <xm:f>S3_Characteristics!$TQT69:$TQT69</xm:f>
              <xm:sqref>TQT69</xm:sqref>
            </x14:sparkline>
            <x14:sparkline>
              <xm:f>S3_Characteristics!$TQU68:$TQU68</xm:f>
              <xm:sqref>TQU68</xm:sqref>
            </x14:sparkline>
            <x14:sparkline>
              <xm:f>S3_Characteristics!$TQU69:$TQU69</xm:f>
              <xm:sqref>TQU69</xm:sqref>
            </x14:sparkline>
            <x14:sparkline>
              <xm:f>S3_Characteristics!$TQV68:$TQV68</xm:f>
              <xm:sqref>TQV68</xm:sqref>
            </x14:sparkline>
            <x14:sparkline>
              <xm:f>S3_Characteristics!$TQV69:$TQV69</xm:f>
              <xm:sqref>TQV69</xm:sqref>
            </x14:sparkline>
            <x14:sparkline>
              <xm:f>S3_Characteristics!$TQW68:$TQW68</xm:f>
              <xm:sqref>TQW68</xm:sqref>
            </x14:sparkline>
            <x14:sparkline>
              <xm:f>S3_Characteristics!$TQW69:$TQW69</xm:f>
              <xm:sqref>TQW69</xm:sqref>
            </x14:sparkline>
            <x14:sparkline>
              <xm:f>S3_Characteristics!$TQX68:$TQX68</xm:f>
              <xm:sqref>TQX68</xm:sqref>
            </x14:sparkline>
            <x14:sparkline>
              <xm:f>S3_Characteristics!$TQX69:$TQX69</xm:f>
              <xm:sqref>TQX69</xm:sqref>
            </x14:sparkline>
            <x14:sparkline>
              <xm:f>S3_Characteristics!$TQY68:$TQY68</xm:f>
              <xm:sqref>TQY68</xm:sqref>
            </x14:sparkline>
            <x14:sparkline>
              <xm:f>S3_Characteristics!$TQY69:$TQY69</xm:f>
              <xm:sqref>TQY69</xm:sqref>
            </x14:sparkline>
            <x14:sparkline>
              <xm:f>S3_Characteristics!$TQZ68:$TQZ68</xm:f>
              <xm:sqref>TQZ68</xm:sqref>
            </x14:sparkline>
            <x14:sparkline>
              <xm:f>S3_Characteristics!$TQZ69:$TQZ69</xm:f>
              <xm:sqref>TQZ69</xm:sqref>
            </x14:sparkline>
            <x14:sparkline>
              <xm:f>S3_Characteristics!$TRA68:$TRA68</xm:f>
              <xm:sqref>TRA68</xm:sqref>
            </x14:sparkline>
            <x14:sparkline>
              <xm:f>S3_Characteristics!$TRA69:$TRA69</xm:f>
              <xm:sqref>TRA69</xm:sqref>
            </x14:sparkline>
            <x14:sparkline>
              <xm:f>S3_Characteristics!$TRB68:$TRB68</xm:f>
              <xm:sqref>TRB68</xm:sqref>
            </x14:sparkline>
            <x14:sparkline>
              <xm:f>S3_Characteristics!$TRB69:$TRB69</xm:f>
              <xm:sqref>TRB69</xm:sqref>
            </x14:sparkline>
            <x14:sparkline>
              <xm:f>S3_Characteristics!$TRC68:$TRC68</xm:f>
              <xm:sqref>TRC68</xm:sqref>
            </x14:sparkline>
            <x14:sparkline>
              <xm:f>S3_Characteristics!$TRC69:$TRC69</xm:f>
              <xm:sqref>TRC69</xm:sqref>
            </x14:sparkline>
            <x14:sparkline>
              <xm:f>S3_Characteristics!$TRD68:$TRD68</xm:f>
              <xm:sqref>TRD68</xm:sqref>
            </x14:sparkline>
            <x14:sparkline>
              <xm:f>S3_Characteristics!$TRD69:$TRD69</xm:f>
              <xm:sqref>TRD69</xm:sqref>
            </x14:sparkline>
            <x14:sparkline>
              <xm:f>S3_Characteristics!$TRE68:$TRE68</xm:f>
              <xm:sqref>TRE68</xm:sqref>
            </x14:sparkline>
            <x14:sparkline>
              <xm:f>S3_Characteristics!$TRE69:$TRE69</xm:f>
              <xm:sqref>TRE69</xm:sqref>
            </x14:sparkline>
            <x14:sparkline>
              <xm:f>S3_Characteristics!$TRF68:$TRF68</xm:f>
              <xm:sqref>TRF68</xm:sqref>
            </x14:sparkline>
            <x14:sparkline>
              <xm:f>S3_Characteristics!$TRF69:$TRF69</xm:f>
              <xm:sqref>TRF69</xm:sqref>
            </x14:sparkline>
            <x14:sparkline>
              <xm:f>S3_Characteristics!$TRG68:$TRG68</xm:f>
              <xm:sqref>TRG68</xm:sqref>
            </x14:sparkline>
            <x14:sparkline>
              <xm:f>S3_Characteristics!$TRG69:$TRG69</xm:f>
              <xm:sqref>TRG69</xm:sqref>
            </x14:sparkline>
            <x14:sparkline>
              <xm:f>S3_Characteristics!$TRH68:$TRH68</xm:f>
              <xm:sqref>TRH68</xm:sqref>
            </x14:sparkline>
            <x14:sparkline>
              <xm:f>S3_Characteristics!$TRH69:$TRH69</xm:f>
              <xm:sqref>TRH69</xm:sqref>
            </x14:sparkline>
            <x14:sparkline>
              <xm:f>S3_Characteristics!$TRI68:$TRI68</xm:f>
              <xm:sqref>TRI68</xm:sqref>
            </x14:sparkline>
            <x14:sparkline>
              <xm:f>S3_Characteristics!$TRI69:$TRI69</xm:f>
              <xm:sqref>TRI69</xm:sqref>
            </x14:sparkline>
            <x14:sparkline>
              <xm:f>S3_Characteristics!$TRJ68:$TRJ68</xm:f>
              <xm:sqref>TRJ68</xm:sqref>
            </x14:sparkline>
            <x14:sparkline>
              <xm:f>S3_Characteristics!$TRJ69:$TRJ69</xm:f>
              <xm:sqref>TRJ69</xm:sqref>
            </x14:sparkline>
            <x14:sparkline>
              <xm:f>S3_Characteristics!$TRK68:$TRK68</xm:f>
              <xm:sqref>TRK68</xm:sqref>
            </x14:sparkline>
            <x14:sparkline>
              <xm:f>S3_Characteristics!$TRK69:$TRK69</xm:f>
              <xm:sqref>TRK69</xm:sqref>
            </x14:sparkline>
            <x14:sparkline>
              <xm:f>S3_Characteristics!$TRL68:$TRL68</xm:f>
              <xm:sqref>TRL68</xm:sqref>
            </x14:sparkline>
            <x14:sparkline>
              <xm:f>S3_Characteristics!$TRL69:$TRL69</xm:f>
              <xm:sqref>TRL69</xm:sqref>
            </x14:sparkline>
            <x14:sparkline>
              <xm:f>S3_Characteristics!$TRM68:$TRM68</xm:f>
              <xm:sqref>TRM68</xm:sqref>
            </x14:sparkline>
            <x14:sparkline>
              <xm:f>S3_Characteristics!$TRM69:$TRM69</xm:f>
              <xm:sqref>TRM69</xm:sqref>
            </x14:sparkline>
            <x14:sparkline>
              <xm:f>S3_Characteristics!$TRN68:$TRN68</xm:f>
              <xm:sqref>TRN68</xm:sqref>
            </x14:sparkline>
            <x14:sparkline>
              <xm:f>S3_Characteristics!$TRN69:$TRN69</xm:f>
              <xm:sqref>TRN69</xm:sqref>
            </x14:sparkline>
            <x14:sparkline>
              <xm:f>S3_Characteristics!$TRO68:$TRO68</xm:f>
              <xm:sqref>TRO68</xm:sqref>
            </x14:sparkline>
            <x14:sparkline>
              <xm:f>S3_Characteristics!$TRO69:$TRO69</xm:f>
              <xm:sqref>TRO69</xm:sqref>
            </x14:sparkline>
            <x14:sparkline>
              <xm:f>S3_Characteristics!$TRP68:$TRP68</xm:f>
              <xm:sqref>TRP68</xm:sqref>
            </x14:sparkline>
            <x14:sparkline>
              <xm:f>S3_Characteristics!$TRP69:$TRP69</xm:f>
              <xm:sqref>TRP69</xm:sqref>
            </x14:sparkline>
            <x14:sparkline>
              <xm:f>S3_Characteristics!$TRQ68:$TRQ68</xm:f>
              <xm:sqref>TRQ68</xm:sqref>
            </x14:sparkline>
            <x14:sparkline>
              <xm:f>S3_Characteristics!$TRQ69:$TRQ69</xm:f>
              <xm:sqref>TRQ69</xm:sqref>
            </x14:sparkline>
            <x14:sparkline>
              <xm:f>S3_Characteristics!$TRR68:$TRR68</xm:f>
              <xm:sqref>TRR68</xm:sqref>
            </x14:sparkline>
            <x14:sparkline>
              <xm:f>S3_Characteristics!$TRR69:$TRR69</xm:f>
              <xm:sqref>TRR69</xm:sqref>
            </x14:sparkline>
            <x14:sparkline>
              <xm:f>S3_Characteristics!$TRS68:$TRS68</xm:f>
              <xm:sqref>TRS68</xm:sqref>
            </x14:sparkline>
            <x14:sparkline>
              <xm:f>S3_Characteristics!$TRS69:$TRS69</xm:f>
              <xm:sqref>TRS69</xm:sqref>
            </x14:sparkline>
            <x14:sparkline>
              <xm:f>S3_Characteristics!$TRT68:$TRT68</xm:f>
              <xm:sqref>TRT68</xm:sqref>
            </x14:sparkline>
            <x14:sparkline>
              <xm:f>S3_Characteristics!$TRT69:$TRT69</xm:f>
              <xm:sqref>TRT69</xm:sqref>
            </x14:sparkline>
            <x14:sparkline>
              <xm:f>S3_Characteristics!$TRU68:$TRU68</xm:f>
              <xm:sqref>TRU68</xm:sqref>
            </x14:sparkline>
            <x14:sparkline>
              <xm:f>S3_Characteristics!$TRU69:$TRU69</xm:f>
              <xm:sqref>TRU69</xm:sqref>
            </x14:sparkline>
            <x14:sparkline>
              <xm:f>S3_Characteristics!$TRV68:$TRV68</xm:f>
              <xm:sqref>TRV68</xm:sqref>
            </x14:sparkline>
            <x14:sparkline>
              <xm:f>S3_Characteristics!$TRV69:$TRV69</xm:f>
              <xm:sqref>TRV69</xm:sqref>
            </x14:sparkline>
            <x14:sparkline>
              <xm:f>S3_Characteristics!$TRW68:$TRW68</xm:f>
              <xm:sqref>TRW68</xm:sqref>
            </x14:sparkline>
            <x14:sparkline>
              <xm:f>S3_Characteristics!$TRW69:$TRW69</xm:f>
              <xm:sqref>TRW69</xm:sqref>
            </x14:sparkline>
            <x14:sparkline>
              <xm:f>S3_Characteristics!$TRX68:$TRX68</xm:f>
              <xm:sqref>TRX68</xm:sqref>
            </x14:sparkline>
            <x14:sparkline>
              <xm:f>S3_Characteristics!$TRX69:$TRX69</xm:f>
              <xm:sqref>TRX69</xm:sqref>
            </x14:sparkline>
            <x14:sparkline>
              <xm:f>S3_Characteristics!$TRY68:$TRY68</xm:f>
              <xm:sqref>TRY68</xm:sqref>
            </x14:sparkline>
            <x14:sparkline>
              <xm:f>S3_Characteristics!$TRY69:$TRY69</xm:f>
              <xm:sqref>TRY69</xm:sqref>
            </x14:sparkline>
            <x14:sparkline>
              <xm:f>S3_Characteristics!$TRZ68:$TRZ68</xm:f>
              <xm:sqref>TRZ68</xm:sqref>
            </x14:sparkline>
            <x14:sparkline>
              <xm:f>S3_Characteristics!$TRZ69:$TRZ69</xm:f>
              <xm:sqref>TRZ69</xm:sqref>
            </x14:sparkline>
            <x14:sparkline>
              <xm:f>S3_Characteristics!$TSA68:$TSA68</xm:f>
              <xm:sqref>TSA68</xm:sqref>
            </x14:sparkline>
            <x14:sparkline>
              <xm:f>S3_Characteristics!$TSA69:$TSA69</xm:f>
              <xm:sqref>TSA69</xm:sqref>
            </x14:sparkline>
            <x14:sparkline>
              <xm:f>S3_Characteristics!$TSB68:$TSB68</xm:f>
              <xm:sqref>TSB68</xm:sqref>
            </x14:sparkline>
            <x14:sparkline>
              <xm:f>S3_Characteristics!$TSB69:$TSB69</xm:f>
              <xm:sqref>TSB69</xm:sqref>
            </x14:sparkline>
            <x14:sparkline>
              <xm:f>S3_Characteristics!$TSC68:$TSC68</xm:f>
              <xm:sqref>TSC68</xm:sqref>
            </x14:sparkline>
            <x14:sparkline>
              <xm:f>S3_Characteristics!$TSC69:$TSC69</xm:f>
              <xm:sqref>TSC69</xm:sqref>
            </x14:sparkline>
            <x14:sparkline>
              <xm:f>S3_Characteristics!$TSD68:$TSD68</xm:f>
              <xm:sqref>TSD68</xm:sqref>
            </x14:sparkline>
            <x14:sparkline>
              <xm:f>S3_Characteristics!$TSD69:$TSD69</xm:f>
              <xm:sqref>TSD69</xm:sqref>
            </x14:sparkline>
            <x14:sparkline>
              <xm:f>S3_Characteristics!$TSE68:$TSE68</xm:f>
              <xm:sqref>TSE68</xm:sqref>
            </x14:sparkline>
            <x14:sparkline>
              <xm:f>S3_Characteristics!$TSE69:$TSE69</xm:f>
              <xm:sqref>TSE69</xm:sqref>
            </x14:sparkline>
            <x14:sparkline>
              <xm:f>S3_Characteristics!$TSF68:$TSF68</xm:f>
              <xm:sqref>TSF68</xm:sqref>
            </x14:sparkline>
            <x14:sparkline>
              <xm:f>S3_Characteristics!$TSF69:$TSF69</xm:f>
              <xm:sqref>TSF69</xm:sqref>
            </x14:sparkline>
            <x14:sparkline>
              <xm:f>S3_Characteristics!$TSG68:$TSG68</xm:f>
              <xm:sqref>TSG68</xm:sqref>
            </x14:sparkline>
            <x14:sparkline>
              <xm:f>S3_Characteristics!$TSG69:$TSG69</xm:f>
              <xm:sqref>TSG69</xm:sqref>
            </x14:sparkline>
            <x14:sparkline>
              <xm:f>S3_Characteristics!$TSH68:$TSH68</xm:f>
              <xm:sqref>TSH68</xm:sqref>
            </x14:sparkline>
            <x14:sparkline>
              <xm:f>S3_Characteristics!$TSH69:$TSH69</xm:f>
              <xm:sqref>TSH69</xm:sqref>
            </x14:sparkline>
            <x14:sparkline>
              <xm:f>S3_Characteristics!$TSI68:$TSI68</xm:f>
              <xm:sqref>TSI68</xm:sqref>
            </x14:sparkline>
            <x14:sparkline>
              <xm:f>S3_Characteristics!$TSI69:$TSI69</xm:f>
              <xm:sqref>TSI69</xm:sqref>
            </x14:sparkline>
            <x14:sparkline>
              <xm:f>S3_Characteristics!$TSJ68:$TSJ68</xm:f>
              <xm:sqref>TSJ68</xm:sqref>
            </x14:sparkline>
            <x14:sparkline>
              <xm:f>S3_Characteristics!$TSJ69:$TSJ69</xm:f>
              <xm:sqref>TSJ69</xm:sqref>
            </x14:sparkline>
            <x14:sparkline>
              <xm:f>S3_Characteristics!$TSK68:$TSK68</xm:f>
              <xm:sqref>TSK68</xm:sqref>
            </x14:sparkline>
            <x14:sparkline>
              <xm:f>S3_Characteristics!$TSK69:$TSK69</xm:f>
              <xm:sqref>TSK69</xm:sqref>
            </x14:sparkline>
            <x14:sparkline>
              <xm:f>S3_Characteristics!$TSL68:$TSL68</xm:f>
              <xm:sqref>TSL68</xm:sqref>
            </x14:sparkline>
            <x14:sparkline>
              <xm:f>S3_Characteristics!$TSL69:$TSL69</xm:f>
              <xm:sqref>TSL69</xm:sqref>
            </x14:sparkline>
            <x14:sparkline>
              <xm:f>S3_Characteristics!$TSM68:$TSM68</xm:f>
              <xm:sqref>TSM68</xm:sqref>
            </x14:sparkline>
            <x14:sparkline>
              <xm:f>S3_Characteristics!$TSM69:$TSM69</xm:f>
              <xm:sqref>TSM69</xm:sqref>
            </x14:sparkline>
            <x14:sparkline>
              <xm:f>S3_Characteristics!$TSN68:$TSN68</xm:f>
              <xm:sqref>TSN68</xm:sqref>
            </x14:sparkline>
            <x14:sparkline>
              <xm:f>S3_Characteristics!$TSN69:$TSN69</xm:f>
              <xm:sqref>TSN69</xm:sqref>
            </x14:sparkline>
            <x14:sparkline>
              <xm:f>S3_Characteristics!$TSO68:$TSO68</xm:f>
              <xm:sqref>TSO68</xm:sqref>
            </x14:sparkline>
            <x14:sparkline>
              <xm:f>S3_Characteristics!$TSO69:$TSO69</xm:f>
              <xm:sqref>TSO69</xm:sqref>
            </x14:sparkline>
            <x14:sparkline>
              <xm:f>S3_Characteristics!$TSP68:$TSP68</xm:f>
              <xm:sqref>TSP68</xm:sqref>
            </x14:sparkline>
            <x14:sparkline>
              <xm:f>S3_Characteristics!$TSP69:$TSP69</xm:f>
              <xm:sqref>TSP69</xm:sqref>
            </x14:sparkline>
            <x14:sparkline>
              <xm:f>S3_Characteristics!$TSQ68:$TSQ68</xm:f>
              <xm:sqref>TSQ68</xm:sqref>
            </x14:sparkline>
            <x14:sparkline>
              <xm:f>S3_Characteristics!$TSQ69:$TSQ69</xm:f>
              <xm:sqref>TSQ69</xm:sqref>
            </x14:sparkline>
            <x14:sparkline>
              <xm:f>S3_Characteristics!$TSR68:$TSR68</xm:f>
              <xm:sqref>TSR68</xm:sqref>
            </x14:sparkline>
            <x14:sparkline>
              <xm:f>S3_Characteristics!$TSR69:$TSR69</xm:f>
              <xm:sqref>TSR69</xm:sqref>
            </x14:sparkline>
            <x14:sparkline>
              <xm:f>S3_Characteristics!$TSS68:$TSS68</xm:f>
              <xm:sqref>TSS68</xm:sqref>
            </x14:sparkline>
            <x14:sparkline>
              <xm:f>S3_Characteristics!$TSS69:$TSS69</xm:f>
              <xm:sqref>TSS69</xm:sqref>
            </x14:sparkline>
            <x14:sparkline>
              <xm:f>S3_Characteristics!$TST68:$TST68</xm:f>
              <xm:sqref>TST68</xm:sqref>
            </x14:sparkline>
            <x14:sparkline>
              <xm:f>S3_Characteristics!$TST69:$TST69</xm:f>
              <xm:sqref>TST69</xm:sqref>
            </x14:sparkline>
            <x14:sparkline>
              <xm:f>S3_Characteristics!$TSU68:$TSU68</xm:f>
              <xm:sqref>TSU68</xm:sqref>
            </x14:sparkline>
            <x14:sparkline>
              <xm:f>S3_Characteristics!$TSU69:$TSU69</xm:f>
              <xm:sqref>TSU69</xm:sqref>
            </x14:sparkline>
            <x14:sparkline>
              <xm:f>S3_Characteristics!$TSV68:$TSV68</xm:f>
              <xm:sqref>TSV68</xm:sqref>
            </x14:sparkline>
            <x14:sparkline>
              <xm:f>S3_Characteristics!$TSV69:$TSV69</xm:f>
              <xm:sqref>TSV69</xm:sqref>
            </x14:sparkline>
            <x14:sparkline>
              <xm:f>S3_Characteristics!$TSW68:$TSW68</xm:f>
              <xm:sqref>TSW68</xm:sqref>
            </x14:sparkline>
            <x14:sparkline>
              <xm:f>S3_Characteristics!$TSW69:$TSW69</xm:f>
              <xm:sqref>TSW69</xm:sqref>
            </x14:sparkline>
            <x14:sparkline>
              <xm:f>S3_Characteristics!$TSX68:$TSX68</xm:f>
              <xm:sqref>TSX68</xm:sqref>
            </x14:sparkline>
            <x14:sparkline>
              <xm:f>S3_Characteristics!$TSX69:$TSX69</xm:f>
              <xm:sqref>TSX69</xm:sqref>
            </x14:sparkline>
            <x14:sparkline>
              <xm:f>S3_Characteristics!$TSY68:$TSY68</xm:f>
              <xm:sqref>TSY68</xm:sqref>
            </x14:sparkline>
            <x14:sparkline>
              <xm:f>S3_Characteristics!$TSY69:$TSY69</xm:f>
              <xm:sqref>TSY69</xm:sqref>
            </x14:sparkline>
            <x14:sparkline>
              <xm:f>S3_Characteristics!$TSZ68:$TSZ68</xm:f>
              <xm:sqref>TSZ68</xm:sqref>
            </x14:sparkline>
            <x14:sparkline>
              <xm:f>S3_Characteristics!$TSZ69:$TSZ69</xm:f>
              <xm:sqref>TSZ69</xm:sqref>
            </x14:sparkline>
            <x14:sparkline>
              <xm:f>S3_Characteristics!$TTA68:$TTA68</xm:f>
              <xm:sqref>TTA68</xm:sqref>
            </x14:sparkline>
            <x14:sparkline>
              <xm:f>S3_Characteristics!$TTA69:$TTA69</xm:f>
              <xm:sqref>TTA69</xm:sqref>
            </x14:sparkline>
            <x14:sparkline>
              <xm:f>S3_Characteristics!$TTB68:$TTB68</xm:f>
              <xm:sqref>TTB68</xm:sqref>
            </x14:sparkline>
            <x14:sparkline>
              <xm:f>S3_Characteristics!$TTB69:$TTB69</xm:f>
              <xm:sqref>TTB69</xm:sqref>
            </x14:sparkline>
            <x14:sparkline>
              <xm:f>S3_Characteristics!$TTC68:$TTC68</xm:f>
              <xm:sqref>TTC68</xm:sqref>
            </x14:sparkline>
            <x14:sparkline>
              <xm:f>S3_Characteristics!$TTC69:$TTC69</xm:f>
              <xm:sqref>TTC69</xm:sqref>
            </x14:sparkline>
            <x14:sparkline>
              <xm:f>S3_Characteristics!$TTD68:$TTD68</xm:f>
              <xm:sqref>TTD68</xm:sqref>
            </x14:sparkline>
            <x14:sparkline>
              <xm:f>S3_Characteristics!$TTD69:$TTD69</xm:f>
              <xm:sqref>TTD69</xm:sqref>
            </x14:sparkline>
            <x14:sparkline>
              <xm:f>S3_Characteristics!$TTE68:$TTE68</xm:f>
              <xm:sqref>TTE68</xm:sqref>
            </x14:sparkline>
            <x14:sparkline>
              <xm:f>S3_Characteristics!$TTE69:$TTE69</xm:f>
              <xm:sqref>TTE69</xm:sqref>
            </x14:sparkline>
            <x14:sparkline>
              <xm:f>S3_Characteristics!$TTF68:$TTF68</xm:f>
              <xm:sqref>TTF68</xm:sqref>
            </x14:sparkline>
            <x14:sparkline>
              <xm:f>S3_Characteristics!$TTF69:$TTF69</xm:f>
              <xm:sqref>TTF69</xm:sqref>
            </x14:sparkline>
            <x14:sparkline>
              <xm:f>S3_Characteristics!$TTG68:$TTG68</xm:f>
              <xm:sqref>TTG68</xm:sqref>
            </x14:sparkline>
            <x14:sparkline>
              <xm:f>S3_Characteristics!$TTG69:$TTG69</xm:f>
              <xm:sqref>TTG69</xm:sqref>
            </x14:sparkline>
            <x14:sparkline>
              <xm:f>S3_Characteristics!$TTH68:$TTH68</xm:f>
              <xm:sqref>TTH68</xm:sqref>
            </x14:sparkline>
            <x14:sparkline>
              <xm:f>S3_Characteristics!$TTH69:$TTH69</xm:f>
              <xm:sqref>TTH69</xm:sqref>
            </x14:sparkline>
            <x14:sparkline>
              <xm:f>S3_Characteristics!$TTI68:$TTI68</xm:f>
              <xm:sqref>TTI68</xm:sqref>
            </x14:sparkline>
            <x14:sparkline>
              <xm:f>S3_Characteristics!$TTI69:$TTI69</xm:f>
              <xm:sqref>TTI69</xm:sqref>
            </x14:sparkline>
            <x14:sparkline>
              <xm:f>S3_Characteristics!$TTJ68:$TTJ68</xm:f>
              <xm:sqref>TTJ68</xm:sqref>
            </x14:sparkline>
            <x14:sparkline>
              <xm:f>S3_Characteristics!$TTJ69:$TTJ69</xm:f>
              <xm:sqref>TTJ69</xm:sqref>
            </x14:sparkline>
            <x14:sparkline>
              <xm:f>S3_Characteristics!$TTK68:$TTK68</xm:f>
              <xm:sqref>TTK68</xm:sqref>
            </x14:sparkline>
            <x14:sparkline>
              <xm:f>S3_Characteristics!$TTK69:$TTK69</xm:f>
              <xm:sqref>TTK69</xm:sqref>
            </x14:sparkline>
            <x14:sparkline>
              <xm:f>S3_Characteristics!$TTL68:$TTL68</xm:f>
              <xm:sqref>TTL68</xm:sqref>
            </x14:sparkline>
            <x14:sparkline>
              <xm:f>S3_Characteristics!$TTL69:$TTL69</xm:f>
              <xm:sqref>TTL69</xm:sqref>
            </x14:sparkline>
            <x14:sparkline>
              <xm:f>S3_Characteristics!$TTM68:$TTM68</xm:f>
              <xm:sqref>TTM68</xm:sqref>
            </x14:sparkline>
            <x14:sparkline>
              <xm:f>S3_Characteristics!$TTM69:$TTM69</xm:f>
              <xm:sqref>TTM69</xm:sqref>
            </x14:sparkline>
            <x14:sparkline>
              <xm:f>S3_Characteristics!$TTN68:$TTN68</xm:f>
              <xm:sqref>TTN68</xm:sqref>
            </x14:sparkline>
            <x14:sparkline>
              <xm:f>S3_Characteristics!$TTN69:$TTN69</xm:f>
              <xm:sqref>TTN69</xm:sqref>
            </x14:sparkline>
            <x14:sparkline>
              <xm:f>S3_Characteristics!$TTO68:$TTO68</xm:f>
              <xm:sqref>TTO68</xm:sqref>
            </x14:sparkline>
            <x14:sparkline>
              <xm:f>S3_Characteristics!$TTO69:$TTO69</xm:f>
              <xm:sqref>TTO69</xm:sqref>
            </x14:sparkline>
            <x14:sparkline>
              <xm:f>S3_Characteristics!$TTP68:$TTP68</xm:f>
              <xm:sqref>TTP68</xm:sqref>
            </x14:sparkline>
            <x14:sparkline>
              <xm:f>S3_Characteristics!$TTP69:$TTP69</xm:f>
              <xm:sqref>TTP69</xm:sqref>
            </x14:sparkline>
            <x14:sparkline>
              <xm:f>S3_Characteristics!$TTQ68:$TTQ68</xm:f>
              <xm:sqref>TTQ68</xm:sqref>
            </x14:sparkline>
            <x14:sparkline>
              <xm:f>S3_Characteristics!$TTQ69:$TTQ69</xm:f>
              <xm:sqref>TTQ69</xm:sqref>
            </x14:sparkline>
            <x14:sparkline>
              <xm:f>S3_Characteristics!$TTR68:$TTR68</xm:f>
              <xm:sqref>TTR68</xm:sqref>
            </x14:sparkline>
            <x14:sparkline>
              <xm:f>S3_Characteristics!$TTR69:$TTR69</xm:f>
              <xm:sqref>TTR69</xm:sqref>
            </x14:sparkline>
            <x14:sparkline>
              <xm:f>S3_Characteristics!$TTS68:$TTS68</xm:f>
              <xm:sqref>TTS68</xm:sqref>
            </x14:sparkline>
            <x14:sparkline>
              <xm:f>S3_Characteristics!$TTS69:$TTS69</xm:f>
              <xm:sqref>TTS69</xm:sqref>
            </x14:sparkline>
            <x14:sparkline>
              <xm:f>S3_Characteristics!$TTT68:$TTT68</xm:f>
              <xm:sqref>TTT68</xm:sqref>
            </x14:sparkline>
            <x14:sparkline>
              <xm:f>S3_Characteristics!$TTT69:$TTT69</xm:f>
              <xm:sqref>TTT69</xm:sqref>
            </x14:sparkline>
            <x14:sparkline>
              <xm:f>S3_Characteristics!$TTU68:$TTU68</xm:f>
              <xm:sqref>TTU68</xm:sqref>
            </x14:sparkline>
            <x14:sparkline>
              <xm:f>S3_Characteristics!$TTU69:$TTU69</xm:f>
              <xm:sqref>TTU69</xm:sqref>
            </x14:sparkline>
            <x14:sparkline>
              <xm:f>S3_Characteristics!$TTV68:$TTV68</xm:f>
              <xm:sqref>TTV68</xm:sqref>
            </x14:sparkline>
            <x14:sparkline>
              <xm:f>S3_Characteristics!$TTV69:$TTV69</xm:f>
              <xm:sqref>TTV69</xm:sqref>
            </x14:sparkline>
            <x14:sparkline>
              <xm:f>S3_Characteristics!$TTW68:$TTW68</xm:f>
              <xm:sqref>TTW68</xm:sqref>
            </x14:sparkline>
            <x14:sparkline>
              <xm:f>S3_Characteristics!$TTW69:$TTW69</xm:f>
              <xm:sqref>TTW69</xm:sqref>
            </x14:sparkline>
            <x14:sparkline>
              <xm:f>S3_Characteristics!$TTX68:$TTX68</xm:f>
              <xm:sqref>TTX68</xm:sqref>
            </x14:sparkline>
            <x14:sparkline>
              <xm:f>S3_Characteristics!$TTX69:$TTX69</xm:f>
              <xm:sqref>TTX69</xm:sqref>
            </x14:sparkline>
            <x14:sparkline>
              <xm:f>S3_Characteristics!$TTY68:$TTY68</xm:f>
              <xm:sqref>TTY68</xm:sqref>
            </x14:sparkline>
            <x14:sparkline>
              <xm:f>S3_Characteristics!$TTY69:$TTY69</xm:f>
              <xm:sqref>TTY69</xm:sqref>
            </x14:sparkline>
            <x14:sparkline>
              <xm:f>S3_Characteristics!$TTZ68:$TTZ68</xm:f>
              <xm:sqref>TTZ68</xm:sqref>
            </x14:sparkline>
            <x14:sparkline>
              <xm:f>S3_Characteristics!$TTZ69:$TTZ69</xm:f>
              <xm:sqref>TTZ69</xm:sqref>
            </x14:sparkline>
            <x14:sparkline>
              <xm:f>S3_Characteristics!$TUA68:$TUA68</xm:f>
              <xm:sqref>TUA68</xm:sqref>
            </x14:sparkline>
            <x14:sparkline>
              <xm:f>S3_Characteristics!$TUA69:$TUA69</xm:f>
              <xm:sqref>TUA69</xm:sqref>
            </x14:sparkline>
            <x14:sparkline>
              <xm:f>S3_Characteristics!$TUB68:$TUB68</xm:f>
              <xm:sqref>TUB68</xm:sqref>
            </x14:sparkline>
            <x14:sparkline>
              <xm:f>S3_Characteristics!$TUB69:$TUB69</xm:f>
              <xm:sqref>TUB69</xm:sqref>
            </x14:sparkline>
            <x14:sparkline>
              <xm:f>S3_Characteristics!$TUC68:$TUC68</xm:f>
              <xm:sqref>TUC68</xm:sqref>
            </x14:sparkline>
            <x14:sparkline>
              <xm:f>S3_Characteristics!$TUC69:$TUC69</xm:f>
              <xm:sqref>TUC69</xm:sqref>
            </x14:sparkline>
            <x14:sparkline>
              <xm:f>S3_Characteristics!$TUD68:$TUD68</xm:f>
              <xm:sqref>TUD68</xm:sqref>
            </x14:sparkline>
            <x14:sparkline>
              <xm:f>S3_Characteristics!$TUD69:$TUD69</xm:f>
              <xm:sqref>TUD69</xm:sqref>
            </x14:sparkline>
            <x14:sparkline>
              <xm:f>S3_Characteristics!$TUE68:$TUE68</xm:f>
              <xm:sqref>TUE68</xm:sqref>
            </x14:sparkline>
            <x14:sparkline>
              <xm:f>S3_Characteristics!$TUE69:$TUE69</xm:f>
              <xm:sqref>TUE69</xm:sqref>
            </x14:sparkline>
            <x14:sparkline>
              <xm:f>S3_Characteristics!$TUF68:$TUF68</xm:f>
              <xm:sqref>TUF68</xm:sqref>
            </x14:sparkline>
            <x14:sparkline>
              <xm:f>S3_Characteristics!$TUF69:$TUF69</xm:f>
              <xm:sqref>TUF69</xm:sqref>
            </x14:sparkline>
            <x14:sparkline>
              <xm:f>S3_Characteristics!$TUG68:$TUG68</xm:f>
              <xm:sqref>TUG68</xm:sqref>
            </x14:sparkline>
            <x14:sparkline>
              <xm:f>S3_Characteristics!$TUG69:$TUG69</xm:f>
              <xm:sqref>TUG69</xm:sqref>
            </x14:sparkline>
            <x14:sparkline>
              <xm:f>S3_Characteristics!$TUH68:$TUH68</xm:f>
              <xm:sqref>TUH68</xm:sqref>
            </x14:sparkline>
            <x14:sparkline>
              <xm:f>S3_Characteristics!$TUH69:$TUH69</xm:f>
              <xm:sqref>TUH69</xm:sqref>
            </x14:sparkline>
            <x14:sparkline>
              <xm:f>S3_Characteristics!$TUI68:$TUI68</xm:f>
              <xm:sqref>TUI68</xm:sqref>
            </x14:sparkline>
            <x14:sparkline>
              <xm:f>S3_Characteristics!$TUI69:$TUI69</xm:f>
              <xm:sqref>TUI69</xm:sqref>
            </x14:sparkline>
            <x14:sparkline>
              <xm:f>S3_Characteristics!$TUJ68:$TUJ68</xm:f>
              <xm:sqref>TUJ68</xm:sqref>
            </x14:sparkline>
            <x14:sparkline>
              <xm:f>S3_Characteristics!$TUJ69:$TUJ69</xm:f>
              <xm:sqref>TUJ69</xm:sqref>
            </x14:sparkline>
            <x14:sparkline>
              <xm:f>S3_Characteristics!$TUK68:$TUK68</xm:f>
              <xm:sqref>TUK68</xm:sqref>
            </x14:sparkline>
            <x14:sparkline>
              <xm:f>S3_Characteristics!$TUK69:$TUK69</xm:f>
              <xm:sqref>TUK69</xm:sqref>
            </x14:sparkline>
            <x14:sparkline>
              <xm:f>S3_Characteristics!$TUL68:$TUL68</xm:f>
              <xm:sqref>TUL68</xm:sqref>
            </x14:sparkline>
            <x14:sparkline>
              <xm:f>S3_Characteristics!$TUL69:$TUL69</xm:f>
              <xm:sqref>TUL69</xm:sqref>
            </x14:sparkline>
            <x14:sparkline>
              <xm:f>S3_Characteristics!$TUM68:$TUM68</xm:f>
              <xm:sqref>TUM68</xm:sqref>
            </x14:sparkline>
            <x14:sparkline>
              <xm:f>S3_Characteristics!$TUM69:$TUM69</xm:f>
              <xm:sqref>TUM69</xm:sqref>
            </x14:sparkline>
            <x14:sparkline>
              <xm:f>S3_Characteristics!$TUN68:$TUN68</xm:f>
              <xm:sqref>TUN68</xm:sqref>
            </x14:sparkline>
            <x14:sparkline>
              <xm:f>S3_Characteristics!$TUN69:$TUN69</xm:f>
              <xm:sqref>TUN69</xm:sqref>
            </x14:sparkline>
            <x14:sparkline>
              <xm:f>S3_Characteristics!$TUO68:$TUO68</xm:f>
              <xm:sqref>TUO68</xm:sqref>
            </x14:sparkline>
            <x14:sparkline>
              <xm:f>S3_Characteristics!$TUO69:$TUO69</xm:f>
              <xm:sqref>TUO69</xm:sqref>
            </x14:sparkline>
            <x14:sparkline>
              <xm:f>S3_Characteristics!$TUP68:$TUP68</xm:f>
              <xm:sqref>TUP68</xm:sqref>
            </x14:sparkline>
            <x14:sparkline>
              <xm:f>S3_Characteristics!$TUP69:$TUP69</xm:f>
              <xm:sqref>TUP69</xm:sqref>
            </x14:sparkline>
            <x14:sparkline>
              <xm:f>S3_Characteristics!$TUQ68:$TUQ68</xm:f>
              <xm:sqref>TUQ68</xm:sqref>
            </x14:sparkline>
            <x14:sparkline>
              <xm:f>S3_Characteristics!$TUQ69:$TUQ69</xm:f>
              <xm:sqref>TUQ69</xm:sqref>
            </x14:sparkline>
            <x14:sparkline>
              <xm:f>S3_Characteristics!$TUR68:$TUR68</xm:f>
              <xm:sqref>TUR68</xm:sqref>
            </x14:sparkline>
            <x14:sparkline>
              <xm:f>S3_Characteristics!$TUR69:$TUR69</xm:f>
              <xm:sqref>TUR69</xm:sqref>
            </x14:sparkline>
            <x14:sparkline>
              <xm:f>S3_Characteristics!$TUS68:$TUS68</xm:f>
              <xm:sqref>TUS68</xm:sqref>
            </x14:sparkline>
            <x14:sparkline>
              <xm:f>S3_Characteristics!$TUS69:$TUS69</xm:f>
              <xm:sqref>TUS69</xm:sqref>
            </x14:sparkline>
            <x14:sparkline>
              <xm:f>S3_Characteristics!$TUT68:$TUT68</xm:f>
              <xm:sqref>TUT68</xm:sqref>
            </x14:sparkline>
            <x14:sparkline>
              <xm:f>S3_Characteristics!$TUT69:$TUT69</xm:f>
              <xm:sqref>TUT69</xm:sqref>
            </x14:sparkline>
            <x14:sparkline>
              <xm:f>S3_Characteristics!$TUU68:$TUU68</xm:f>
              <xm:sqref>TUU68</xm:sqref>
            </x14:sparkline>
            <x14:sparkline>
              <xm:f>S3_Characteristics!$TUU69:$TUU69</xm:f>
              <xm:sqref>TUU69</xm:sqref>
            </x14:sparkline>
            <x14:sparkline>
              <xm:f>S3_Characteristics!$TUV68:$TUV68</xm:f>
              <xm:sqref>TUV68</xm:sqref>
            </x14:sparkline>
            <x14:sparkline>
              <xm:f>S3_Characteristics!$TUV69:$TUV69</xm:f>
              <xm:sqref>TUV69</xm:sqref>
            </x14:sparkline>
            <x14:sparkline>
              <xm:f>S3_Characteristics!$TUW68:$TUW68</xm:f>
              <xm:sqref>TUW68</xm:sqref>
            </x14:sparkline>
            <x14:sparkline>
              <xm:f>S3_Characteristics!$TUW69:$TUW69</xm:f>
              <xm:sqref>TUW69</xm:sqref>
            </x14:sparkline>
            <x14:sparkline>
              <xm:f>S3_Characteristics!$TUX68:$TUX68</xm:f>
              <xm:sqref>TUX68</xm:sqref>
            </x14:sparkline>
            <x14:sparkline>
              <xm:f>S3_Characteristics!$TUX69:$TUX69</xm:f>
              <xm:sqref>TUX69</xm:sqref>
            </x14:sparkline>
            <x14:sparkline>
              <xm:f>S3_Characteristics!$TUY68:$TUY68</xm:f>
              <xm:sqref>TUY68</xm:sqref>
            </x14:sparkline>
            <x14:sparkline>
              <xm:f>S3_Characteristics!$TUY69:$TUY69</xm:f>
              <xm:sqref>TUY69</xm:sqref>
            </x14:sparkline>
            <x14:sparkline>
              <xm:f>S3_Characteristics!$TUZ68:$TUZ68</xm:f>
              <xm:sqref>TUZ68</xm:sqref>
            </x14:sparkline>
            <x14:sparkline>
              <xm:f>S3_Characteristics!$TUZ69:$TUZ69</xm:f>
              <xm:sqref>TUZ69</xm:sqref>
            </x14:sparkline>
            <x14:sparkline>
              <xm:f>S3_Characteristics!$TVA68:$TVA68</xm:f>
              <xm:sqref>TVA68</xm:sqref>
            </x14:sparkline>
            <x14:sparkline>
              <xm:f>S3_Characteristics!$TVA69:$TVA69</xm:f>
              <xm:sqref>TVA69</xm:sqref>
            </x14:sparkline>
            <x14:sparkline>
              <xm:f>S3_Characteristics!$TVB68:$TVB68</xm:f>
              <xm:sqref>TVB68</xm:sqref>
            </x14:sparkline>
            <x14:sparkline>
              <xm:f>S3_Characteristics!$TVB69:$TVB69</xm:f>
              <xm:sqref>TVB69</xm:sqref>
            </x14:sparkline>
            <x14:sparkline>
              <xm:f>S3_Characteristics!$TVC68:$TVC68</xm:f>
              <xm:sqref>TVC68</xm:sqref>
            </x14:sparkline>
            <x14:sparkline>
              <xm:f>S3_Characteristics!$TVC69:$TVC69</xm:f>
              <xm:sqref>TVC69</xm:sqref>
            </x14:sparkline>
            <x14:sparkline>
              <xm:f>S3_Characteristics!$TVD68:$TVD68</xm:f>
              <xm:sqref>TVD68</xm:sqref>
            </x14:sparkline>
            <x14:sparkline>
              <xm:f>S3_Characteristics!$TVD69:$TVD69</xm:f>
              <xm:sqref>TVD69</xm:sqref>
            </x14:sparkline>
            <x14:sparkline>
              <xm:f>S3_Characteristics!$TVE68:$TVE68</xm:f>
              <xm:sqref>TVE68</xm:sqref>
            </x14:sparkline>
            <x14:sparkline>
              <xm:f>S3_Characteristics!$TVE69:$TVE69</xm:f>
              <xm:sqref>TVE69</xm:sqref>
            </x14:sparkline>
            <x14:sparkline>
              <xm:f>S3_Characteristics!$TVF68:$TVF68</xm:f>
              <xm:sqref>TVF68</xm:sqref>
            </x14:sparkline>
            <x14:sparkline>
              <xm:f>S3_Characteristics!$TVF69:$TVF69</xm:f>
              <xm:sqref>TVF69</xm:sqref>
            </x14:sparkline>
            <x14:sparkline>
              <xm:f>S3_Characteristics!$TVG68:$TVG68</xm:f>
              <xm:sqref>TVG68</xm:sqref>
            </x14:sparkline>
            <x14:sparkline>
              <xm:f>S3_Characteristics!$TVG69:$TVG69</xm:f>
              <xm:sqref>TVG69</xm:sqref>
            </x14:sparkline>
            <x14:sparkline>
              <xm:f>S3_Characteristics!$TVH68:$TVH68</xm:f>
              <xm:sqref>TVH68</xm:sqref>
            </x14:sparkline>
            <x14:sparkline>
              <xm:f>S3_Characteristics!$TVH69:$TVH69</xm:f>
              <xm:sqref>TVH69</xm:sqref>
            </x14:sparkline>
            <x14:sparkline>
              <xm:f>S3_Characteristics!$TVI68:$TVI68</xm:f>
              <xm:sqref>TVI68</xm:sqref>
            </x14:sparkline>
            <x14:sparkline>
              <xm:f>S3_Characteristics!$TVI69:$TVI69</xm:f>
              <xm:sqref>TVI69</xm:sqref>
            </x14:sparkline>
            <x14:sparkline>
              <xm:f>S3_Characteristics!$TVJ68:$TVJ68</xm:f>
              <xm:sqref>TVJ68</xm:sqref>
            </x14:sparkline>
            <x14:sparkline>
              <xm:f>S3_Characteristics!$TVJ69:$TVJ69</xm:f>
              <xm:sqref>TVJ69</xm:sqref>
            </x14:sparkline>
            <x14:sparkline>
              <xm:f>S3_Characteristics!$TVK68:$TVK68</xm:f>
              <xm:sqref>TVK68</xm:sqref>
            </x14:sparkline>
            <x14:sparkline>
              <xm:f>S3_Characteristics!$TVK69:$TVK69</xm:f>
              <xm:sqref>TVK69</xm:sqref>
            </x14:sparkline>
            <x14:sparkline>
              <xm:f>S3_Characteristics!$TVL68:$TVL68</xm:f>
              <xm:sqref>TVL68</xm:sqref>
            </x14:sparkline>
            <x14:sparkline>
              <xm:f>S3_Characteristics!$TVL69:$TVL69</xm:f>
              <xm:sqref>TVL69</xm:sqref>
            </x14:sparkline>
            <x14:sparkline>
              <xm:f>S3_Characteristics!$TVM68:$TVM68</xm:f>
              <xm:sqref>TVM68</xm:sqref>
            </x14:sparkline>
            <x14:sparkline>
              <xm:f>S3_Characteristics!$TVM69:$TVM69</xm:f>
              <xm:sqref>TVM69</xm:sqref>
            </x14:sparkline>
            <x14:sparkline>
              <xm:f>S3_Characteristics!$TVN68:$TVN68</xm:f>
              <xm:sqref>TVN68</xm:sqref>
            </x14:sparkline>
            <x14:sparkline>
              <xm:f>S3_Characteristics!$TVN69:$TVN69</xm:f>
              <xm:sqref>TVN69</xm:sqref>
            </x14:sparkline>
            <x14:sparkline>
              <xm:f>S3_Characteristics!$TVO68:$TVO68</xm:f>
              <xm:sqref>TVO68</xm:sqref>
            </x14:sparkline>
            <x14:sparkline>
              <xm:f>S3_Characteristics!$TVO69:$TVO69</xm:f>
              <xm:sqref>TVO69</xm:sqref>
            </x14:sparkline>
            <x14:sparkline>
              <xm:f>S3_Characteristics!$TVP68:$TVP68</xm:f>
              <xm:sqref>TVP68</xm:sqref>
            </x14:sparkline>
            <x14:sparkline>
              <xm:f>S3_Characteristics!$TVP69:$TVP69</xm:f>
              <xm:sqref>TVP69</xm:sqref>
            </x14:sparkline>
            <x14:sparkline>
              <xm:f>S3_Characteristics!$TVQ68:$TVQ68</xm:f>
              <xm:sqref>TVQ68</xm:sqref>
            </x14:sparkline>
            <x14:sparkline>
              <xm:f>S3_Characteristics!$TVQ69:$TVQ69</xm:f>
              <xm:sqref>TVQ69</xm:sqref>
            </x14:sparkline>
            <x14:sparkline>
              <xm:f>S3_Characteristics!$TVR68:$TVR68</xm:f>
              <xm:sqref>TVR68</xm:sqref>
            </x14:sparkline>
            <x14:sparkline>
              <xm:f>S3_Characteristics!$TVR69:$TVR69</xm:f>
              <xm:sqref>TVR69</xm:sqref>
            </x14:sparkline>
            <x14:sparkline>
              <xm:f>S3_Characteristics!$TVS68:$TVS68</xm:f>
              <xm:sqref>TVS68</xm:sqref>
            </x14:sparkline>
            <x14:sparkline>
              <xm:f>S3_Characteristics!$TVS69:$TVS69</xm:f>
              <xm:sqref>TVS69</xm:sqref>
            </x14:sparkline>
            <x14:sparkline>
              <xm:f>S3_Characteristics!$TVT68:$TVT68</xm:f>
              <xm:sqref>TVT68</xm:sqref>
            </x14:sparkline>
            <x14:sparkline>
              <xm:f>S3_Characteristics!$TVT69:$TVT69</xm:f>
              <xm:sqref>TVT69</xm:sqref>
            </x14:sparkline>
            <x14:sparkline>
              <xm:f>S3_Characteristics!$TVU68:$TVU68</xm:f>
              <xm:sqref>TVU68</xm:sqref>
            </x14:sparkline>
            <x14:sparkline>
              <xm:f>S3_Characteristics!$TVU69:$TVU69</xm:f>
              <xm:sqref>TVU69</xm:sqref>
            </x14:sparkline>
            <x14:sparkline>
              <xm:f>S3_Characteristics!$TVV68:$TVV68</xm:f>
              <xm:sqref>TVV68</xm:sqref>
            </x14:sparkline>
            <x14:sparkline>
              <xm:f>S3_Characteristics!$TVV69:$TVV69</xm:f>
              <xm:sqref>TVV69</xm:sqref>
            </x14:sparkline>
            <x14:sparkline>
              <xm:f>S3_Characteristics!$TVW68:$TVW68</xm:f>
              <xm:sqref>TVW68</xm:sqref>
            </x14:sparkline>
            <x14:sparkline>
              <xm:f>S3_Characteristics!$TVW69:$TVW69</xm:f>
              <xm:sqref>TVW69</xm:sqref>
            </x14:sparkline>
            <x14:sparkline>
              <xm:f>S3_Characteristics!$TVX68:$TVX68</xm:f>
              <xm:sqref>TVX68</xm:sqref>
            </x14:sparkline>
            <x14:sparkline>
              <xm:f>S3_Characteristics!$TVX69:$TVX69</xm:f>
              <xm:sqref>TVX69</xm:sqref>
            </x14:sparkline>
            <x14:sparkline>
              <xm:f>S3_Characteristics!$TVY68:$TVY68</xm:f>
              <xm:sqref>TVY68</xm:sqref>
            </x14:sparkline>
            <x14:sparkline>
              <xm:f>S3_Characteristics!$TVY69:$TVY69</xm:f>
              <xm:sqref>TVY69</xm:sqref>
            </x14:sparkline>
            <x14:sparkline>
              <xm:f>S3_Characteristics!$TVZ68:$TVZ68</xm:f>
              <xm:sqref>TVZ68</xm:sqref>
            </x14:sparkline>
            <x14:sparkline>
              <xm:f>S3_Characteristics!$TVZ69:$TVZ69</xm:f>
              <xm:sqref>TVZ69</xm:sqref>
            </x14:sparkline>
            <x14:sparkline>
              <xm:f>S3_Characteristics!$TWA68:$TWA68</xm:f>
              <xm:sqref>TWA68</xm:sqref>
            </x14:sparkline>
            <x14:sparkline>
              <xm:f>S3_Characteristics!$TWA69:$TWA69</xm:f>
              <xm:sqref>TWA69</xm:sqref>
            </x14:sparkline>
            <x14:sparkline>
              <xm:f>S3_Characteristics!$TWB68:$TWB68</xm:f>
              <xm:sqref>TWB68</xm:sqref>
            </x14:sparkline>
            <x14:sparkline>
              <xm:f>S3_Characteristics!$TWB69:$TWB69</xm:f>
              <xm:sqref>TWB69</xm:sqref>
            </x14:sparkline>
            <x14:sparkline>
              <xm:f>S3_Characteristics!$TWC68:$TWC68</xm:f>
              <xm:sqref>TWC68</xm:sqref>
            </x14:sparkline>
            <x14:sparkline>
              <xm:f>S3_Characteristics!$TWC69:$TWC69</xm:f>
              <xm:sqref>TWC69</xm:sqref>
            </x14:sparkline>
            <x14:sparkline>
              <xm:f>S3_Characteristics!$TWD68:$TWD68</xm:f>
              <xm:sqref>TWD68</xm:sqref>
            </x14:sparkline>
            <x14:sparkline>
              <xm:f>S3_Characteristics!$TWD69:$TWD69</xm:f>
              <xm:sqref>TWD69</xm:sqref>
            </x14:sparkline>
            <x14:sparkline>
              <xm:f>S3_Characteristics!$TWE68:$TWE68</xm:f>
              <xm:sqref>TWE68</xm:sqref>
            </x14:sparkline>
            <x14:sparkline>
              <xm:f>S3_Characteristics!$TWE69:$TWE69</xm:f>
              <xm:sqref>TWE69</xm:sqref>
            </x14:sparkline>
            <x14:sparkline>
              <xm:f>S3_Characteristics!$TWF68:$TWF68</xm:f>
              <xm:sqref>TWF68</xm:sqref>
            </x14:sparkline>
            <x14:sparkline>
              <xm:f>S3_Characteristics!$TWF69:$TWF69</xm:f>
              <xm:sqref>TWF69</xm:sqref>
            </x14:sparkline>
            <x14:sparkline>
              <xm:f>S3_Characteristics!$TWG68:$TWG68</xm:f>
              <xm:sqref>TWG68</xm:sqref>
            </x14:sparkline>
            <x14:sparkline>
              <xm:f>S3_Characteristics!$TWG69:$TWG69</xm:f>
              <xm:sqref>TWG69</xm:sqref>
            </x14:sparkline>
            <x14:sparkline>
              <xm:f>S3_Characteristics!$TWH68:$TWH68</xm:f>
              <xm:sqref>TWH68</xm:sqref>
            </x14:sparkline>
            <x14:sparkline>
              <xm:f>S3_Characteristics!$TWH69:$TWH69</xm:f>
              <xm:sqref>TWH69</xm:sqref>
            </x14:sparkline>
            <x14:sparkline>
              <xm:f>S3_Characteristics!$TWI68:$TWI68</xm:f>
              <xm:sqref>TWI68</xm:sqref>
            </x14:sparkline>
            <x14:sparkline>
              <xm:f>S3_Characteristics!$TWI69:$TWI69</xm:f>
              <xm:sqref>TWI69</xm:sqref>
            </x14:sparkline>
            <x14:sparkline>
              <xm:f>S3_Characteristics!$TWJ68:$TWJ68</xm:f>
              <xm:sqref>TWJ68</xm:sqref>
            </x14:sparkline>
            <x14:sparkline>
              <xm:f>S3_Characteristics!$TWJ69:$TWJ69</xm:f>
              <xm:sqref>TWJ69</xm:sqref>
            </x14:sparkline>
            <x14:sparkline>
              <xm:f>S3_Characteristics!$TWK68:$TWK68</xm:f>
              <xm:sqref>TWK68</xm:sqref>
            </x14:sparkline>
            <x14:sparkline>
              <xm:f>S3_Characteristics!$TWK69:$TWK69</xm:f>
              <xm:sqref>TWK69</xm:sqref>
            </x14:sparkline>
            <x14:sparkline>
              <xm:f>S3_Characteristics!$TWL68:$TWL68</xm:f>
              <xm:sqref>TWL68</xm:sqref>
            </x14:sparkline>
            <x14:sparkline>
              <xm:f>S3_Characteristics!$TWL69:$TWL69</xm:f>
              <xm:sqref>TWL69</xm:sqref>
            </x14:sparkline>
            <x14:sparkline>
              <xm:f>S3_Characteristics!$TWM68:$TWM68</xm:f>
              <xm:sqref>TWM68</xm:sqref>
            </x14:sparkline>
            <x14:sparkline>
              <xm:f>S3_Characteristics!$TWM69:$TWM69</xm:f>
              <xm:sqref>TWM69</xm:sqref>
            </x14:sparkline>
            <x14:sparkline>
              <xm:f>S3_Characteristics!$TWN68:$TWN68</xm:f>
              <xm:sqref>TWN68</xm:sqref>
            </x14:sparkline>
            <x14:sparkline>
              <xm:f>S3_Characteristics!$TWN69:$TWN69</xm:f>
              <xm:sqref>TWN69</xm:sqref>
            </x14:sparkline>
            <x14:sparkline>
              <xm:f>S3_Characteristics!$TWO68:$TWO68</xm:f>
              <xm:sqref>TWO68</xm:sqref>
            </x14:sparkline>
            <x14:sparkline>
              <xm:f>S3_Characteristics!$TWO69:$TWO69</xm:f>
              <xm:sqref>TWO69</xm:sqref>
            </x14:sparkline>
            <x14:sparkline>
              <xm:f>S3_Characteristics!$TWP68:$TWP68</xm:f>
              <xm:sqref>TWP68</xm:sqref>
            </x14:sparkline>
            <x14:sparkline>
              <xm:f>S3_Characteristics!$TWP69:$TWP69</xm:f>
              <xm:sqref>TWP69</xm:sqref>
            </x14:sparkline>
            <x14:sparkline>
              <xm:f>S3_Characteristics!$TWQ68:$TWQ68</xm:f>
              <xm:sqref>TWQ68</xm:sqref>
            </x14:sparkline>
            <x14:sparkline>
              <xm:f>S3_Characteristics!$TWQ69:$TWQ69</xm:f>
              <xm:sqref>TWQ69</xm:sqref>
            </x14:sparkline>
            <x14:sparkline>
              <xm:f>S3_Characteristics!$TWR68:$TWR68</xm:f>
              <xm:sqref>TWR68</xm:sqref>
            </x14:sparkline>
            <x14:sparkline>
              <xm:f>S3_Characteristics!$TWR69:$TWR69</xm:f>
              <xm:sqref>TWR69</xm:sqref>
            </x14:sparkline>
            <x14:sparkline>
              <xm:f>S3_Characteristics!$TWS68:$TWS68</xm:f>
              <xm:sqref>TWS68</xm:sqref>
            </x14:sparkline>
            <x14:sparkline>
              <xm:f>S3_Characteristics!$TWS69:$TWS69</xm:f>
              <xm:sqref>TWS69</xm:sqref>
            </x14:sparkline>
            <x14:sparkline>
              <xm:f>S3_Characteristics!$TWT68:$TWT68</xm:f>
              <xm:sqref>TWT68</xm:sqref>
            </x14:sparkline>
            <x14:sparkline>
              <xm:f>S3_Characteristics!$TWT69:$TWT69</xm:f>
              <xm:sqref>TWT69</xm:sqref>
            </x14:sparkline>
            <x14:sparkline>
              <xm:f>S3_Characteristics!$TWU68:$TWU68</xm:f>
              <xm:sqref>TWU68</xm:sqref>
            </x14:sparkline>
            <x14:sparkline>
              <xm:f>S3_Characteristics!$TWU69:$TWU69</xm:f>
              <xm:sqref>TWU69</xm:sqref>
            </x14:sparkline>
            <x14:sparkline>
              <xm:f>S3_Characteristics!$TWV68:$TWV68</xm:f>
              <xm:sqref>TWV68</xm:sqref>
            </x14:sparkline>
            <x14:sparkline>
              <xm:f>S3_Characteristics!$TWV69:$TWV69</xm:f>
              <xm:sqref>TWV69</xm:sqref>
            </x14:sparkline>
            <x14:sparkline>
              <xm:f>S3_Characteristics!$TWW68:$TWW68</xm:f>
              <xm:sqref>TWW68</xm:sqref>
            </x14:sparkline>
            <x14:sparkline>
              <xm:f>S3_Characteristics!$TWW69:$TWW69</xm:f>
              <xm:sqref>TWW69</xm:sqref>
            </x14:sparkline>
            <x14:sparkline>
              <xm:f>S3_Characteristics!$TWX68:$TWX68</xm:f>
              <xm:sqref>TWX68</xm:sqref>
            </x14:sparkline>
            <x14:sparkline>
              <xm:f>S3_Characteristics!$TWX69:$TWX69</xm:f>
              <xm:sqref>TWX69</xm:sqref>
            </x14:sparkline>
            <x14:sparkline>
              <xm:f>S3_Characteristics!$TWY68:$TWY68</xm:f>
              <xm:sqref>TWY68</xm:sqref>
            </x14:sparkline>
            <x14:sparkline>
              <xm:f>S3_Characteristics!$TWY69:$TWY69</xm:f>
              <xm:sqref>TWY69</xm:sqref>
            </x14:sparkline>
            <x14:sparkline>
              <xm:f>S3_Characteristics!$TWZ68:$TWZ68</xm:f>
              <xm:sqref>TWZ68</xm:sqref>
            </x14:sparkline>
            <x14:sparkline>
              <xm:f>S3_Characteristics!$TWZ69:$TWZ69</xm:f>
              <xm:sqref>TWZ69</xm:sqref>
            </x14:sparkline>
            <x14:sparkline>
              <xm:f>S3_Characteristics!$TXA68:$TXA68</xm:f>
              <xm:sqref>TXA68</xm:sqref>
            </x14:sparkline>
            <x14:sparkline>
              <xm:f>S3_Characteristics!$TXA69:$TXA69</xm:f>
              <xm:sqref>TXA69</xm:sqref>
            </x14:sparkline>
            <x14:sparkline>
              <xm:f>S3_Characteristics!$TXB68:$TXB68</xm:f>
              <xm:sqref>TXB68</xm:sqref>
            </x14:sparkline>
            <x14:sparkline>
              <xm:f>S3_Characteristics!$TXB69:$TXB69</xm:f>
              <xm:sqref>TXB69</xm:sqref>
            </x14:sparkline>
            <x14:sparkline>
              <xm:f>S3_Characteristics!$TXC68:$TXC68</xm:f>
              <xm:sqref>TXC68</xm:sqref>
            </x14:sparkline>
            <x14:sparkline>
              <xm:f>S3_Characteristics!$TXC69:$TXC69</xm:f>
              <xm:sqref>TXC69</xm:sqref>
            </x14:sparkline>
            <x14:sparkline>
              <xm:f>S3_Characteristics!$TXD68:$TXD68</xm:f>
              <xm:sqref>TXD68</xm:sqref>
            </x14:sparkline>
            <x14:sparkline>
              <xm:f>S3_Characteristics!$TXD69:$TXD69</xm:f>
              <xm:sqref>TXD69</xm:sqref>
            </x14:sparkline>
            <x14:sparkline>
              <xm:f>S3_Characteristics!$TXE68:$TXE68</xm:f>
              <xm:sqref>TXE68</xm:sqref>
            </x14:sparkline>
            <x14:sparkline>
              <xm:f>S3_Characteristics!$TXE69:$TXE69</xm:f>
              <xm:sqref>TXE69</xm:sqref>
            </x14:sparkline>
            <x14:sparkline>
              <xm:f>S3_Characteristics!$TXF68:$TXF68</xm:f>
              <xm:sqref>TXF68</xm:sqref>
            </x14:sparkline>
            <x14:sparkline>
              <xm:f>S3_Characteristics!$TXF69:$TXF69</xm:f>
              <xm:sqref>TXF69</xm:sqref>
            </x14:sparkline>
            <x14:sparkline>
              <xm:f>S3_Characteristics!$TXG68:$TXG68</xm:f>
              <xm:sqref>TXG68</xm:sqref>
            </x14:sparkline>
            <x14:sparkline>
              <xm:f>S3_Characteristics!$TXG69:$TXG69</xm:f>
              <xm:sqref>TXG69</xm:sqref>
            </x14:sparkline>
            <x14:sparkline>
              <xm:f>S3_Characteristics!$TXH68:$TXH68</xm:f>
              <xm:sqref>TXH68</xm:sqref>
            </x14:sparkline>
            <x14:sparkline>
              <xm:f>S3_Characteristics!$TXH69:$TXH69</xm:f>
              <xm:sqref>TXH69</xm:sqref>
            </x14:sparkline>
            <x14:sparkline>
              <xm:f>S3_Characteristics!$TXI68:$TXI68</xm:f>
              <xm:sqref>TXI68</xm:sqref>
            </x14:sparkline>
            <x14:sparkline>
              <xm:f>S3_Characteristics!$TXI69:$TXI69</xm:f>
              <xm:sqref>TXI69</xm:sqref>
            </x14:sparkline>
            <x14:sparkline>
              <xm:f>S3_Characteristics!$TXJ68:$TXJ68</xm:f>
              <xm:sqref>TXJ68</xm:sqref>
            </x14:sparkline>
            <x14:sparkline>
              <xm:f>S3_Characteristics!$TXJ69:$TXJ69</xm:f>
              <xm:sqref>TXJ69</xm:sqref>
            </x14:sparkline>
            <x14:sparkline>
              <xm:f>S3_Characteristics!$TXK68:$TXK68</xm:f>
              <xm:sqref>TXK68</xm:sqref>
            </x14:sparkline>
            <x14:sparkline>
              <xm:f>S3_Characteristics!$TXK69:$TXK69</xm:f>
              <xm:sqref>TXK69</xm:sqref>
            </x14:sparkline>
            <x14:sparkline>
              <xm:f>S3_Characteristics!$TXL68:$TXL68</xm:f>
              <xm:sqref>TXL68</xm:sqref>
            </x14:sparkline>
            <x14:sparkline>
              <xm:f>S3_Characteristics!$TXL69:$TXL69</xm:f>
              <xm:sqref>TXL69</xm:sqref>
            </x14:sparkline>
            <x14:sparkline>
              <xm:f>S3_Characteristics!$TXM68:$TXM68</xm:f>
              <xm:sqref>TXM68</xm:sqref>
            </x14:sparkline>
            <x14:sparkline>
              <xm:f>S3_Characteristics!$TXM69:$TXM69</xm:f>
              <xm:sqref>TXM69</xm:sqref>
            </x14:sparkline>
            <x14:sparkline>
              <xm:f>S3_Characteristics!$TXN68:$TXN68</xm:f>
              <xm:sqref>TXN68</xm:sqref>
            </x14:sparkline>
            <x14:sparkline>
              <xm:f>S3_Characteristics!$TXN69:$TXN69</xm:f>
              <xm:sqref>TXN69</xm:sqref>
            </x14:sparkline>
            <x14:sparkline>
              <xm:f>S3_Characteristics!$TXO68:$TXO68</xm:f>
              <xm:sqref>TXO68</xm:sqref>
            </x14:sparkline>
            <x14:sparkline>
              <xm:f>S3_Characteristics!$TXO69:$TXO69</xm:f>
              <xm:sqref>TXO69</xm:sqref>
            </x14:sparkline>
            <x14:sparkline>
              <xm:f>S3_Characteristics!$TXP68:$TXP68</xm:f>
              <xm:sqref>TXP68</xm:sqref>
            </x14:sparkline>
            <x14:sparkline>
              <xm:f>S3_Characteristics!$TXP69:$TXP69</xm:f>
              <xm:sqref>TXP69</xm:sqref>
            </x14:sparkline>
            <x14:sparkline>
              <xm:f>S3_Characteristics!$TXQ68:$TXQ68</xm:f>
              <xm:sqref>TXQ68</xm:sqref>
            </x14:sparkline>
            <x14:sparkline>
              <xm:f>S3_Characteristics!$TXQ69:$TXQ69</xm:f>
              <xm:sqref>TXQ69</xm:sqref>
            </x14:sparkline>
            <x14:sparkline>
              <xm:f>S3_Characteristics!$TXR68:$TXR68</xm:f>
              <xm:sqref>TXR68</xm:sqref>
            </x14:sparkline>
            <x14:sparkline>
              <xm:f>S3_Characteristics!$TXR69:$TXR69</xm:f>
              <xm:sqref>TXR69</xm:sqref>
            </x14:sparkline>
            <x14:sparkline>
              <xm:f>S3_Characteristics!$TXS68:$TXS68</xm:f>
              <xm:sqref>TXS68</xm:sqref>
            </x14:sparkline>
            <x14:sparkline>
              <xm:f>S3_Characteristics!$TXS69:$TXS69</xm:f>
              <xm:sqref>TXS69</xm:sqref>
            </x14:sparkline>
            <x14:sparkline>
              <xm:f>S3_Characteristics!$TXT68:$TXT68</xm:f>
              <xm:sqref>TXT68</xm:sqref>
            </x14:sparkline>
            <x14:sparkline>
              <xm:f>S3_Characteristics!$TXT69:$TXT69</xm:f>
              <xm:sqref>TXT69</xm:sqref>
            </x14:sparkline>
            <x14:sparkline>
              <xm:f>S3_Characteristics!$TXU68:$TXU68</xm:f>
              <xm:sqref>TXU68</xm:sqref>
            </x14:sparkline>
            <x14:sparkline>
              <xm:f>S3_Characteristics!$TXU69:$TXU69</xm:f>
              <xm:sqref>TXU69</xm:sqref>
            </x14:sparkline>
            <x14:sparkline>
              <xm:f>S3_Characteristics!$TXV68:$TXV68</xm:f>
              <xm:sqref>TXV68</xm:sqref>
            </x14:sparkline>
            <x14:sparkline>
              <xm:f>S3_Characteristics!$TXV69:$TXV69</xm:f>
              <xm:sqref>TXV69</xm:sqref>
            </x14:sparkline>
            <x14:sparkline>
              <xm:f>S3_Characteristics!$TXW68:$TXW68</xm:f>
              <xm:sqref>TXW68</xm:sqref>
            </x14:sparkline>
            <x14:sparkline>
              <xm:f>S3_Characteristics!$TXW69:$TXW69</xm:f>
              <xm:sqref>TXW69</xm:sqref>
            </x14:sparkline>
            <x14:sparkline>
              <xm:f>S3_Characteristics!$TXX68:$TXX68</xm:f>
              <xm:sqref>TXX68</xm:sqref>
            </x14:sparkline>
            <x14:sparkline>
              <xm:f>S3_Characteristics!$TXX69:$TXX69</xm:f>
              <xm:sqref>TXX69</xm:sqref>
            </x14:sparkline>
            <x14:sparkline>
              <xm:f>S3_Characteristics!$TXY68:$TXY68</xm:f>
              <xm:sqref>TXY68</xm:sqref>
            </x14:sparkline>
            <x14:sparkline>
              <xm:f>S3_Characteristics!$TXY69:$TXY69</xm:f>
              <xm:sqref>TXY69</xm:sqref>
            </x14:sparkline>
            <x14:sparkline>
              <xm:f>S3_Characteristics!$TXZ68:$TXZ68</xm:f>
              <xm:sqref>TXZ68</xm:sqref>
            </x14:sparkline>
            <x14:sparkline>
              <xm:f>S3_Characteristics!$TXZ69:$TXZ69</xm:f>
              <xm:sqref>TXZ69</xm:sqref>
            </x14:sparkline>
            <x14:sparkline>
              <xm:f>S3_Characteristics!$TYA68:$TYA68</xm:f>
              <xm:sqref>TYA68</xm:sqref>
            </x14:sparkline>
            <x14:sparkline>
              <xm:f>S3_Characteristics!$TYA69:$TYA69</xm:f>
              <xm:sqref>TYA69</xm:sqref>
            </x14:sparkline>
            <x14:sparkline>
              <xm:f>S3_Characteristics!$TYB68:$TYB68</xm:f>
              <xm:sqref>TYB68</xm:sqref>
            </x14:sparkline>
            <x14:sparkline>
              <xm:f>S3_Characteristics!$TYB69:$TYB69</xm:f>
              <xm:sqref>TYB69</xm:sqref>
            </x14:sparkline>
            <x14:sparkline>
              <xm:f>S3_Characteristics!$TYC68:$TYC68</xm:f>
              <xm:sqref>TYC68</xm:sqref>
            </x14:sparkline>
            <x14:sparkline>
              <xm:f>S3_Characteristics!$TYC69:$TYC69</xm:f>
              <xm:sqref>TYC69</xm:sqref>
            </x14:sparkline>
            <x14:sparkline>
              <xm:f>S3_Characteristics!$TYD68:$TYD68</xm:f>
              <xm:sqref>TYD68</xm:sqref>
            </x14:sparkline>
            <x14:sparkline>
              <xm:f>S3_Characteristics!$TYD69:$TYD69</xm:f>
              <xm:sqref>TYD69</xm:sqref>
            </x14:sparkline>
            <x14:sparkline>
              <xm:f>S3_Characteristics!$TYE68:$TYE68</xm:f>
              <xm:sqref>TYE68</xm:sqref>
            </x14:sparkline>
            <x14:sparkline>
              <xm:f>S3_Characteristics!$TYE69:$TYE69</xm:f>
              <xm:sqref>TYE69</xm:sqref>
            </x14:sparkline>
            <x14:sparkline>
              <xm:f>S3_Characteristics!$TYF68:$TYF68</xm:f>
              <xm:sqref>TYF68</xm:sqref>
            </x14:sparkline>
            <x14:sparkline>
              <xm:f>S3_Characteristics!$TYF69:$TYF69</xm:f>
              <xm:sqref>TYF69</xm:sqref>
            </x14:sparkline>
            <x14:sparkline>
              <xm:f>S3_Characteristics!$TYG68:$TYG68</xm:f>
              <xm:sqref>TYG68</xm:sqref>
            </x14:sparkline>
            <x14:sparkline>
              <xm:f>S3_Characteristics!$TYG69:$TYG69</xm:f>
              <xm:sqref>TYG69</xm:sqref>
            </x14:sparkline>
            <x14:sparkline>
              <xm:f>S3_Characteristics!$TYH68:$TYH68</xm:f>
              <xm:sqref>TYH68</xm:sqref>
            </x14:sparkline>
            <x14:sparkline>
              <xm:f>S3_Characteristics!$TYH69:$TYH69</xm:f>
              <xm:sqref>TYH69</xm:sqref>
            </x14:sparkline>
            <x14:sparkline>
              <xm:f>S3_Characteristics!$TYI68:$TYI68</xm:f>
              <xm:sqref>TYI68</xm:sqref>
            </x14:sparkline>
            <x14:sparkline>
              <xm:f>S3_Characteristics!$TYI69:$TYI69</xm:f>
              <xm:sqref>TYI69</xm:sqref>
            </x14:sparkline>
            <x14:sparkline>
              <xm:f>S3_Characteristics!$TYJ68:$TYJ68</xm:f>
              <xm:sqref>TYJ68</xm:sqref>
            </x14:sparkline>
            <x14:sparkline>
              <xm:f>S3_Characteristics!$TYJ69:$TYJ69</xm:f>
              <xm:sqref>TYJ69</xm:sqref>
            </x14:sparkline>
            <x14:sparkline>
              <xm:f>S3_Characteristics!$TYK68:$TYK68</xm:f>
              <xm:sqref>TYK68</xm:sqref>
            </x14:sparkline>
            <x14:sparkline>
              <xm:f>S3_Characteristics!$TYK69:$TYK69</xm:f>
              <xm:sqref>TYK69</xm:sqref>
            </x14:sparkline>
            <x14:sparkline>
              <xm:f>S3_Characteristics!$TYL68:$TYL68</xm:f>
              <xm:sqref>TYL68</xm:sqref>
            </x14:sparkline>
            <x14:sparkline>
              <xm:f>S3_Characteristics!$TYL69:$TYL69</xm:f>
              <xm:sqref>TYL69</xm:sqref>
            </x14:sparkline>
            <x14:sparkline>
              <xm:f>S3_Characteristics!$TYM68:$TYM68</xm:f>
              <xm:sqref>TYM68</xm:sqref>
            </x14:sparkline>
            <x14:sparkline>
              <xm:f>S3_Characteristics!$TYM69:$TYM69</xm:f>
              <xm:sqref>TYM69</xm:sqref>
            </x14:sparkline>
            <x14:sparkline>
              <xm:f>S3_Characteristics!$TYN68:$TYN68</xm:f>
              <xm:sqref>TYN68</xm:sqref>
            </x14:sparkline>
            <x14:sparkline>
              <xm:f>S3_Characteristics!$TYN69:$TYN69</xm:f>
              <xm:sqref>TYN69</xm:sqref>
            </x14:sparkline>
            <x14:sparkline>
              <xm:f>S3_Characteristics!$TYO68:$TYO68</xm:f>
              <xm:sqref>TYO68</xm:sqref>
            </x14:sparkline>
            <x14:sparkline>
              <xm:f>S3_Characteristics!$TYO69:$TYO69</xm:f>
              <xm:sqref>TYO69</xm:sqref>
            </x14:sparkline>
            <x14:sparkline>
              <xm:f>S3_Characteristics!$TYP68:$TYP68</xm:f>
              <xm:sqref>TYP68</xm:sqref>
            </x14:sparkline>
            <x14:sparkline>
              <xm:f>S3_Characteristics!$TYP69:$TYP69</xm:f>
              <xm:sqref>TYP69</xm:sqref>
            </x14:sparkline>
            <x14:sparkline>
              <xm:f>S3_Characteristics!$TYQ68:$TYQ68</xm:f>
              <xm:sqref>TYQ68</xm:sqref>
            </x14:sparkline>
            <x14:sparkline>
              <xm:f>S3_Characteristics!$TYQ69:$TYQ69</xm:f>
              <xm:sqref>TYQ69</xm:sqref>
            </x14:sparkline>
            <x14:sparkline>
              <xm:f>S3_Characteristics!$TYR68:$TYR68</xm:f>
              <xm:sqref>TYR68</xm:sqref>
            </x14:sparkline>
            <x14:sparkline>
              <xm:f>S3_Characteristics!$TYR69:$TYR69</xm:f>
              <xm:sqref>TYR69</xm:sqref>
            </x14:sparkline>
            <x14:sparkline>
              <xm:f>S3_Characteristics!$TYS68:$TYS68</xm:f>
              <xm:sqref>TYS68</xm:sqref>
            </x14:sparkline>
            <x14:sparkline>
              <xm:f>S3_Characteristics!$TYS69:$TYS69</xm:f>
              <xm:sqref>TYS69</xm:sqref>
            </x14:sparkline>
            <x14:sparkline>
              <xm:f>S3_Characteristics!$TYT68:$TYT68</xm:f>
              <xm:sqref>TYT68</xm:sqref>
            </x14:sparkline>
            <x14:sparkline>
              <xm:f>S3_Characteristics!$TYT69:$TYT69</xm:f>
              <xm:sqref>TYT69</xm:sqref>
            </x14:sparkline>
            <x14:sparkline>
              <xm:f>S3_Characteristics!$TYU68:$TYU68</xm:f>
              <xm:sqref>TYU68</xm:sqref>
            </x14:sparkline>
            <x14:sparkline>
              <xm:f>S3_Characteristics!$TYU69:$TYU69</xm:f>
              <xm:sqref>TYU69</xm:sqref>
            </x14:sparkline>
            <x14:sparkline>
              <xm:f>S3_Characteristics!$TYV68:$TYV68</xm:f>
              <xm:sqref>TYV68</xm:sqref>
            </x14:sparkline>
            <x14:sparkline>
              <xm:f>S3_Characteristics!$TYV69:$TYV69</xm:f>
              <xm:sqref>TYV69</xm:sqref>
            </x14:sparkline>
            <x14:sparkline>
              <xm:f>S3_Characteristics!$TYW68:$TYW68</xm:f>
              <xm:sqref>TYW68</xm:sqref>
            </x14:sparkline>
            <x14:sparkline>
              <xm:f>S3_Characteristics!$TYW69:$TYW69</xm:f>
              <xm:sqref>TYW69</xm:sqref>
            </x14:sparkline>
            <x14:sparkline>
              <xm:f>S3_Characteristics!$TYX68:$TYX68</xm:f>
              <xm:sqref>TYX68</xm:sqref>
            </x14:sparkline>
            <x14:sparkline>
              <xm:f>S3_Characteristics!$TYX69:$TYX69</xm:f>
              <xm:sqref>TYX69</xm:sqref>
            </x14:sparkline>
            <x14:sparkline>
              <xm:f>S3_Characteristics!$TYY68:$TYY68</xm:f>
              <xm:sqref>TYY68</xm:sqref>
            </x14:sparkline>
            <x14:sparkline>
              <xm:f>S3_Characteristics!$TYY69:$TYY69</xm:f>
              <xm:sqref>TYY69</xm:sqref>
            </x14:sparkline>
            <x14:sparkline>
              <xm:f>S3_Characteristics!$TYZ68:$TYZ68</xm:f>
              <xm:sqref>TYZ68</xm:sqref>
            </x14:sparkline>
            <x14:sparkline>
              <xm:f>S3_Characteristics!$TYZ69:$TYZ69</xm:f>
              <xm:sqref>TYZ69</xm:sqref>
            </x14:sparkline>
            <x14:sparkline>
              <xm:f>S3_Characteristics!$TZA68:$TZA68</xm:f>
              <xm:sqref>TZA68</xm:sqref>
            </x14:sparkline>
            <x14:sparkline>
              <xm:f>S3_Characteristics!$TZA69:$TZA69</xm:f>
              <xm:sqref>TZA69</xm:sqref>
            </x14:sparkline>
            <x14:sparkline>
              <xm:f>S3_Characteristics!$TZB68:$TZB68</xm:f>
              <xm:sqref>TZB68</xm:sqref>
            </x14:sparkline>
            <x14:sparkline>
              <xm:f>S3_Characteristics!$TZB69:$TZB69</xm:f>
              <xm:sqref>TZB69</xm:sqref>
            </x14:sparkline>
            <x14:sparkline>
              <xm:f>S3_Characteristics!$TZC68:$TZC68</xm:f>
              <xm:sqref>TZC68</xm:sqref>
            </x14:sparkline>
            <x14:sparkline>
              <xm:f>S3_Characteristics!$TZC69:$TZC69</xm:f>
              <xm:sqref>TZC69</xm:sqref>
            </x14:sparkline>
            <x14:sparkline>
              <xm:f>S3_Characteristics!$TZD68:$TZD68</xm:f>
              <xm:sqref>TZD68</xm:sqref>
            </x14:sparkline>
            <x14:sparkline>
              <xm:f>S3_Characteristics!$TZD69:$TZD69</xm:f>
              <xm:sqref>TZD69</xm:sqref>
            </x14:sparkline>
            <x14:sparkline>
              <xm:f>S3_Characteristics!$TZE68:$TZE68</xm:f>
              <xm:sqref>TZE68</xm:sqref>
            </x14:sparkline>
            <x14:sparkline>
              <xm:f>S3_Characteristics!$TZE69:$TZE69</xm:f>
              <xm:sqref>TZE69</xm:sqref>
            </x14:sparkline>
            <x14:sparkline>
              <xm:f>S3_Characteristics!$TZF68:$TZF68</xm:f>
              <xm:sqref>TZF68</xm:sqref>
            </x14:sparkline>
            <x14:sparkline>
              <xm:f>S3_Characteristics!$TZF69:$TZF69</xm:f>
              <xm:sqref>TZF69</xm:sqref>
            </x14:sparkline>
            <x14:sparkline>
              <xm:f>S3_Characteristics!$TZG68:$TZG68</xm:f>
              <xm:sqref>TZG68</xm:sqref>
            </x14:sparkline>
            <x14:sparkline>
              <xm:f>S3_Characteristics!$TZG69:$TZG69</xm:f>
              <xm:sqref>TZG69</xm:sqref>
            </x14:sparkline>
            <x14:sparkline>
              <xm:f>S3_Characteristics!$TZH68:$TZH68</xm:f>
              <xm:sqref>TZH68</xm:sqref>
            </x14:sparkline>
            <x14:sparkline>
              <xm:f>S3_Characteristics!$TZH69:$TZH69</xm:f>
              <xm:sqref>TZH69</xm:sqref>
            </x14:sparkline>
            <x14:sparkline>
              <xm:f>S3_Characteristics!$TZI68:$TZI68</xm:f>
              <xm:sqref>TZI68</xm:sqref>
            </x14:sparkline>
            <x14:sparkline>
              <xm:f>S3_Characteristics!$TZI69:$TZI69</xm:f>
              <xm:sqref>TZI69</xm:sqref>
            </x14:sparkline>
            <x14:sparkline>
              <xm:f>S3_Characteristics!$TZJ68:$TZJ68</xm:f>
              <xm:sqref>TZJ68</xm:sqref>
            </x14:sparkline>
            <x14:sparkline>
              <xm:f>S3_Characteristics!$TZJ69:$TZJ69</xm:f>
              <xm:sqref>TZJ69</xm:sqref>
            </x14:sparkline>
            <x14:sparkline>
              <xm:f>S3_Characteristics!$TZK68:$TZK68</xm:f>
              <xm:sqref>TZK68</xm:sqref>
            </x14:sparkline>
            <x14:sparkline>
              <xm:f>S3_Characteristics!$TZK69:$TZK69</xm:f>
              <xm:sqref>TZK69</xm:sqref>
            </x14:sparkline>
            <x14:sparkline>
              <xm:f>S3_Characteristics!$TZL68:$TZL68</xm:f>
              <xm:sqref>TZL68</xm:sqref>
            </x14:sparkline>
            <x14:sparkline>
              <xm:f>S3_Characteristics!$TZL69:$TZL69</xm:f>
              <xm:sqref>TZL69</xm:sqref>
            </x14:sparkline>
            <x14:sparkline>
              <xm:f>S3_Characteristics!$TZM68:$TZM68</xm:f>
              <xm:sqref>TZM68</xm:sqref>
            </x14:sparkline>
            <x14:sparkline>
              <xm:f>S3_Characteristics!$TZM69:$TZM69</xm:f>
              <xm:sqref>TZM69</xm:sqref>
            </x14:sparkline>
            <x14:sparkline>
              <xm:f>S3_Characteristics!$TZN68:$TZN68</xm:f>
              <xm:sqref>TZN68</xm:sqref>
            </x14:sparkline>
            <x14:sparkline>
              <xm:f>S3_Characteristics!$TZN69:$TZN69</xm:f>
              <xm:sqref>TZN69</xm:sqref>
            </x14:sparkline>
            <x14:sparkline>
              <xm:f>S3_Characteristics!$TZO68:$TZO68</xm:f>
              <xm:sqref>TZO68</xm:sqref>
            </x14:sparkline>
            <x14:sparkline>
              <xm:f>S3_Characteristics!$TZO69:$TZO69</xm:f>
              <xm:sqref>TZO69</xm:sqref>
            </x14:sparkline>
            <x14:sparkline>
              <xm:f>S3_Characteristics!$TZP68:$TZP68</xm:f>
              <xm:sqref>TZP68</xm:sqref>
            </x14:sparkline>
            <x14:sparkline>
              <xm:f>S3_Characteristics!$TZP69:$TZP69</xm:f>
              <xm:sqref>TZP69</xm:sqref>
            </x14:sparkline>
            <x14:sparkline>
              <xm:f>S3_Characteristics!$TZQ68:$TZQ68</xm:f>
              <xm:sqref>TZQ68</xm:sqref>
            </x14:sparkline>
            <x14:sparkline>
              <xm:f>S3_Characteristics!$TZQ69:$TZQ69</xm:f>
              <xm:sqref>TZQ69</xm:sqref>
            </x14:sparkline>
            <x14:sparkline>
              <xm:f>S3_Characteristics!$TZR68:$TZR68</xm:f>
              <xm:sqref>TZR68</xm:sqref>
            </x14:sparkline>
            <x14:sparkline>
              <xm:f>S3_Characteristics!$TZR69:$TZR69</xm:f>
              <xm:sqref>TZR69</xm:sqref>
            </x14:sparkline>
            <x14:sparkline>
              <xm:f>S3_Characteristics!$TZS68:$TZS68</xm:f>
              <xm:sqref>TZS68</xm:sqref>
            </x14:sparkline>
            <x14:sparkline>
              <xm:f>S3_Characteristics!$TZS69:$TZS69</xm:f>
              <xm:sqref>TZS69</xm:sqref>
            </x14:sparkline>
            <x14:sparkline>
              <xm:f>S3_Characteristics!$TZT68:$TZT68</xm:f>
              <xm:sqref>TZT68</xm:sqref>
            </x14:sparkline>
            <x14:sparkline>
              <xm:f>S3_Characteristics!$TZT69:$TZT69</xm:f>
              <xm:sqref>TZT69</xm:sqref>
            </x14:sparkline>
            <x14:sparkline>
              <xm:f>S3_Characteristics!$TZU68:$TZU68</xm:f>
              <xm:sqref>TZU68</xm:sqref>
            </x14:sparkline>
            <x14:sparkline>
              <xm:f>S3_Characteristics!$TZU69:$TZU69</xm:f>
              <xm:sqref>TZU69</xm:sqref>
            </x14:sparkline>
            <x14:sparkline>
              <xm:f>S3_Characteristics!$TZV68:$TZV68</xm:f>
              <xm:sqref>TZV68</xm:sqref>
            </x14:sparkline>
            <x14:sparkline>
              <xm:f>S3_Characteristics!$TZV69:$TZV69</xm:f>
              <xm:sqref>TZV69</xm:sqref>
            </x14:sparkline>
            <x14:sparkline>
              <xm:f>S3_Characteristics!$TZW68:$TZW68</xm:f>
              <xm:sqref>TZW68</xm:sqref>
            </x14:sparkline>
            <x14:sparkline>
              <xm:f>S3_Characteristics!$TZW69:$TZW69</xm:f>
              <xm:sqref>TZW69</xm:sqref>
            </x14:sparkline>
            <x14:sparkline>
              <xm:f>S3_Characteristics!$TZX68:$TZX68</xm:f>
              <xm:sqref>TZX68</xm:sqref>
            </x14:sparkline>
            <x14:sparkline>
              <xm:f>S3_Characteristics!$TZX69:$TZX69</xm:f>
              <xm:sqref>TZX69</xm:sqref>
            </x14:sparkline>
            <x14:sparkline>
              <xm:f>S3_Characteristics!$TZY68:$TZY68</xm:f>
              <xm:sqref>TZY68</xm:sqref>
            </x14:sparkline>
            <x14:sparkline>
              <xm:f>S3_Characteristics!$TZY69:$TZY69</xm:f>
              <xm:sqref>TZY69</xm:sqref>
            </x14:sparkline>
            <x14:sparkline>
              <xm:f>S3_Characteristics!$TZZ68:$TZZ68</xm:f>
              <xm:sqref>TZZ68</xm:sqref>
            </x14:sparkline>
            <x14:sparkline>
              <xm:f>S3_Characteristics!$TZZ69:$TZZ69</xm:f>
              <xm:sqref>TZZ69</xm:sqref>
            </x14:sparkline>
            <x14:sparkline>
              <xm:f>S3_Characteristics!$UAA68:$UAA68</xm:f>
              <xm:sqref>UAA68</xm:sqref>
            </x14:sparkline>
            <x14:sparkline>
              <xm:f>S3_Characteristics!$UAA69:$UAA69</xm:f>
              <xm:sqref>UAA69</xm:sqref>
            </x14:sparkline>
            <x14:sparkline>
              <xm:f>S3_Characteristics!$UAB68:$UAB68</xm:f>
              <xm:sqref>UAB68</xm:sqref>
            </x14:sparkline>
            <x14:sparkline>
              <xm:f>S3_Characteristics!$UAB69:$UAB69</xm:f>
              <xm:sqref>UAB69</xm:sqref>
            </x14:sparkline>
            <x14:sparkline>
              <xm:f>S3_Characteristics!$UAC68:$UAC68</xm:f>
              <xm:sqref>UAC68</xm:sqref>
            </x14:sparkline>
            <x14:sparkline>
              <xm:f>S3_Characteristics!$UAC69:$UAC69</xm:f>
              <xm:sqref>UAC69</xm:sqref>
            </x14:sparkline>
            <x14:sparkline>
              <xm:f>S3_Characteristics!$UAD68:$UAD68</xm:f>
              <xm:sqref>UAD68</xm:sqref>
            </x14:sparkline>
            <x14:sparkline>
              <xm:f>S3_Characteristics!$UAD69:$UAD69</xm:f>
              <xm:sqref>UAD69</xm:sqref>
            </x14:sparkline>
            <x14:sparkline>
              <xm:f>S3_Characteristics!$UAE68:$UAE68</xm:f>
              <xm:sqref>UAE68</xm:sqref>
            </x14:sparkline>
            <x14:sparkline>
              <xm:f>S3_Characteristics!$UAE69:$UAE69</xm:f>
              <xm:sqref>UAE69</xm:sqref>
            </x14:sparkline>
            <x14:sparkline>
              <xm:f>S3_Characteristics!$UAF68:$UAF68</xm:f>
              <xm:sqref>UAF68</xm:sqref>
            </x14:sparkline>
            <x14:sparkline>
              <xm:f>S3_Characteristics!$UAF69:$UAF69</xm:f>
              <xm:sqref>UAF69</xm:sqref>
            </x14:sparkline>
            <x14:sparkline>
              <xm:f>S3_Characteristics!$UAG68:$UAG68</xm:f>
              <xm:sqref>UAG68</xm:sqref>
            </x14:sparkline>
            <x14:sparkline>
              <xm:f>S3_Characteristics!$UAG69:$UAG69</xm:f>
              <xm:sqref>UAG69</xm:sqref>
            </x14:sparkline>
            <x14:sparkline>
              <xm:f>S3_Characteristics!$UAH68:$UAH68</xm:f>
              <xm:sqref>UAH68</xm:sqref>
            </x14:sparkline>
            <x14:sparkline>
              <xm:f>S3_Characteristics!$UAH69:$UAH69</xm:f>
              <xm:sqref>UAH69</xm:sqref>
            </x14:sparkline>
            <x14:sparkline>
              <xm:f>S3_Characteristics!$UAI68:$UAI68</xm:f>
              <xm:sqref>UAI68</xm:sqref>
            </x14:sparkline>
            <x14:sparkline>
              <xm:f>S3_Characteristics!$UAI69:$UAI69</xm:f>
              <xm:sqref>UAI69</xm:sqref>
            </x14:sparkline>
            <x14:sparkline>
              <xm:f>S3_Characteristics!$UAJ68:$UAJ68</xm:f>
              <xm:sqref>UAJ68</xm:sqref>
            </x14:sparkline>
            <x14:sparkline>
              <xm:f>S3_Characteristics!$UAJ69:$UAJ69</xm:f>
              <xm:sqref>UAJ69</xm:sqref>
            </x14:sparkline>
            <x14:sparkline>
              <xm:f>S3_Characteristics!$UAK68:$UAK68</xm:f>
              <xm:sqref>UAK68</xm:sqref>
            </x14:sparkline>
            <x14:sparkline>
              <xm:f>S3_Characteristics!$UAK69:$UAK69</xm:f>
              <xm:sqref>UAK69</xm:sqref>
            </x14:sparkline>
            <x14:sparkline>
              <xm:f>S3_Characteristics!$UAL68:$UAL68</xm:f>
              <xm:sqref>UAL68</xm:sqref>
            </x14:sparkline>
            <x14:sparkline>
              <xm:f>S3_Characteristics!$UAL69:$UAL69</xm:f>
              <xm:sqref>UAL69</xm:sqref>
            </x14:sparkline>
            <x14:sparkline>
              <xm:f>S3_Characteristics!$UAM68:$UAM68</xm:f>
              <xm:sqref>UAM68</xm:sqref>
            </x14:sparkline>
            <x14:sparkline>
              <xm:f>S3_Characteristics!$UAM69:$UAM69</xm:f>
              <xm:sqref>UAM69</xm:sqref>
            </x14:sparkline>
            <x14:sparkline>
              <xm:f>S3_Characteristics!$UAN68:$UAN68</xm:f>
              <xm:sqref>UAN68</xm:sqref>
            </x14:sparkline>
            <x14:sparkline>
              <xm:f>S3_Characteristics!$UAN69:$UAN69</xm:f>
              <xm:sqref>UAN69</xm:sqref>
            </x14:sparkline>
            <x14:sparkline>
              <xm:f>S3_Characteristics!$UAO68:$UAO68</xm:f>
              <xm:sqref>UAO68</xm:sqref>
            </x14:sparkline>
            <x14:sparkline>
              <xm:f>S3_Characteristics!$UAO69:$UAO69</xm:f>
              <xm:sqref>UAO69</xm:sqref>
            </x14:sparkline>
            <x14:sparkline>
              <xm:f>S3_Characteristics!$UAP68:$UAP68</xm:f>
              <xm:sqref>UAP68</xm:sqref>
            </x14:sparkline>
            <x14:sparkline>
              <xm:f>S3_Characteristics!$UAP69:$UAP69</xm:f>
              <xm:sqref>UAP69</xm:sqref>
            </x14:sparkline>
            <x14:sparkline>
              <xm:f>S3_Characteristics!$UAQ68:$UAQ68</xm:f>
              <xm:sqref>UAQ68</xm:sqref>
            </x14:sparkline>
            <x14:sparkline>
              <xm:f>S3_Characteristics!$UAQ69:$UAQ69</xm:f>
              <xm:sqref>UAQ69</xm:sqref>
            </x14:sparkline>
            <x14:sparkline>
              <xm:f>S3_Characteristics!$UAR68:$UAR68</xm:f>
              <xm:sqref>UAR68</xm:sqref>
            </x14:sparkline>
            <x14:sparkline>
              <xm:f>S3_Characteristics!$UAR69:$UAR69</xm:f>
              <xm:sqref>UAR69</xm:sqref>
            </x14:sparkline>
            <x14:sparkline>
              <xm:f>S3_Characteristics!$UAS68:$UAS68</xm:f>
              <xm:sqref>UAS68</xm:sqref>
            </x14:sparkline>
            <x14:sparkline>
              <xm:f>S3_Characteristics!$UAS69:$UAS69</xm:f>
              <xm:sqref>UAS69</xm:sqref>
            </x14:sparkline>
            <x14:sparkline>
              <xm:f>S3_Characteristics!$UAT68:$UAT68</xm:f>
              <xm:sqref>UAT68</xm:sqref>
            </x14:sparkline>
            <x14:sparkline>
              <xm:f>S3_Characteristics!$UAT69:$UAT69</xm:f>
              <xm:sqref>UAT69</xm:sqref>
            </x14:sparkline>
            <x14:sparkline>
              <xm:f>S3_Characteristics!$UAU68:$UAU68</xm:f>
              <xm:sqref>UAU68</xm:sqref>
            </x14:sparkline>
            <x14:sparkline>
              <xm:f>S3_Characteristics!$UAU69:$UAU69</xm:f>
              <xm:sqref>UAU69</xm:sqref>
            </x14:sparkline>
            <x14:sparkline>
              <xm:f>S3_Characteristics!$UAV68:$UAV68</xm:f>
              <xm:sqref>UAV68</xm:sqref>
            </x14:sparkline>
            <x14:sparkline>
              <xm:f>S3_Characteristics!$UAV69:$UAV69</xm:f>
              <xm:sqref>UAV69</xm:sqref>
            </x14:sparkline>
            <x14:sparkline>
              <xm:f>S3_Characteristics!$UAW68:$UAW68</xm:f>
              <xm:sqref>UAW68</xm:sqref>
            </x14:sparkline>
            <x14:sparkline>
              <xm:f>S3_Characteristics!$UAW69:$UAW69</xm:f>
              <xm:sqref>UAW69</xm:sqref>
            </x14:sparkline>
            <x14:sparkline>
              <xm:f>S3_Characteristics!$UAX68:$UAX68</xm:f>
              <xm:sqref>UAX68</xm:sqref>
            </x14:sparkline>
            <x14:sparkline>
              <xm:f>S3_Characteristics!$UAX69:$UAX69</xm:f>
              <xm:sqref>UAX69</xm:sqref>
            </x14:sparkline>
            <x14:sparkline>
              <xm:f>S3_Characteristics!$UAY68:$UAY68</xm:f>
              <xm:sqref>UAY68</xm:sqref>
            </x14:sparkline>
            <x14:sparkline>
              <xm:f>S3_Characteristics!$UAY69:$UAY69</xm:f>
              <xm:sqref>UAY69</xm:sqref>
            </x14:sparkline>
            <x14:sparkline>
              <xm:f>S3_Characteristics!$UAZ68:$UAZ68</xm:f>
              <xm:sqref>UAZ68</xm:sqref>
            </x14:sparkline>
            <x14:sparkline>
              <xm:f>S3_Characteristics!$UAZ69:$UAZ69</xm:f>
              <xm:sqref>UAZ69</xm:sqref>
            </x14:sparkline>
            <x14:sparkline>
              <xm:f>S3_Characteristics!$UBA68:$UBA68</xm:f>
              <xm:sqref>UBA68</xm:sqref>
            </x14:sparkline>
            <x14:sparkline>
              <xm:f>S3_Characteristics!$UBA69:$UBA69</xm:f>
              <xm:sqref>UBA69</xm:sqref>
            </x14:sparkline>
            <x14:sparkline>
              <xm:f>S3_Characteristics!$UBB68:$UBB68</xm:f>
              <xm:sqref>UBB68</xm:sqref>
            </x14:sparkline>
            <x14:sparkline>
              <xm:f>S3_Characteristics!$UBB69:$UBB69</xm:f>
              <xm:sqref>UBB69</xm:sqref>
            </x14:sparkline>
            <x14:sparkline>
              <xm:f>S3_Characteristics!$UBC68:$UBC68</xm:f>
              <xm:sqref>UBC68</xm:sqref>
            </x14:sparkline>
            <x14:sparkline>
              <xm:f>S3_Characteristics!$UBC69:$UBC69</xm:f>
              <xm:sqref>UBC69</xm:sqref>
            </x14:sparkline>
            <x14:sparkline>
              <xm:f>S3_Characteristics!$UBD68:$UBD68</xm:f>
              <xm:sqref>UBD68</xm:sqref>
            </x14:sparkline>
            <x14:sparkline>
              <xm:f>S3_Characteristics!$UBD69:$UBD69</xm:f>
              <xm:sqref>UBD69</xm:sqref>
            </x14:sparkline>
            <x14:sparkline>
              <xm:f>S3_Characteristics!$UBE68:$UBE68</xm:f>
              <xm:sqref>UBE68</xm:sqref>
            </x14:sparkline>
            <x14:sparkline>
              <xm:f>S3_Characteristics!$UBE69:$UBE69</xm:f>
              <xm:sqref>UBE69</xm:sqref>
            </x14:sparkline>
            <x14:sparkline>
              <xm:f>S3_Characteristics!$UBF68:$UBF68</xm:f>
              <xm:sqref>UBF68</xm:sqref>
            </x14:sparkline>
            <x14:sparkline>
              <xm:f>S3_Characteristics!$UBF69:$UBF69</xm:f>
              <xm:sqref>UBF69</xm:sqref>
            </x14:sparkline>
            <x14:sparkline>
              <xm:f>S3_Characteristics!$UBG68:$UBG68</xm:f>
              <xm:sqref>UBG68</xm:sqref>
            </x14:sparkline>
            <x14:sparkline>
              <xm:f>S3_Characteristics!$UBG69:$UBG69</xm:f>
              <xm:sqref>UBG69</xm:sqref>
            </x14:sparkline>
            <x14:sparkline>
              <xm:f>S3_Characteristics!$UBH68:$UBH68</xm:f>
              <xm:sqref>UBH68</xm:sqref>
            </x14:sparkline>
            <x14:sparkline>
              <xm:f>S3_Characteristics!$UBH69:$UBH69</xm:f>
              <xm:sqref>UBH69</xm:sqref>
            </x14:sparkline>
            <x14:sparkline>
              <xm:f>S3_Characteristics!$UBI68:$UBI68</xm:f>
              <xm:sqref>UBI68</xm:sqref>
            </x14:sparkline>
            <x14:sparkline>
              <xm:f>S3_Characteristics!$UBI69:$UBI69</xm:f>
              <xm:sqref>UBI69</xm:sqref>
            </x14:sparkline>
            <x14:sparkline>
              <xm:f>S3_Characteristics!$UBJ68:$UBJ68</xm:f>
              <xm:sqref>UBJ68</xm:sqref>
            </x14:sparkline>
            <x14:sparkline>
              <xm:f>S3_Characteristics!$UBJ69:$UBJ69</xm:f>
              <xm:sqref>UBJ69</xm:sqref>
            </x14:sparkline>
            <x14:sparkline>
              <xm:f>S3_Characteristics!$UBK68:$UBK68</xm:f>
              <xm:sqref>UBK68</xm:sqref>
            </x14:sparkline>
            <x14:sparkline>
              <xm:f>S3_Characteristics!$UBK69:$UBK69</xm:f>
              <xm:sqref>UBK69</xm:sqref>
            </x14:sparkline>
            <x14:sparkline>
              <xm:f>S3_Characteristics!$UBL68:$UBL68</xm:f>
              <xm:sqref>UBL68</xm:sqref>
            </x14:sparkline>
            <x14:sparkline>
              <xm:f>S3_Characteristics!$UBL69:$UBL69</xm:f>
              <xm:sqref>UBL69</xm:sqref>
            </x14:sparkline>
            <x14:sparkline>
              <xm:f>S3_Characteristics!$UBM68:$UBM68</xm:f>
              <xm:sqref>UBM68</xm:sqref>
            </x14:sparkline>
            <x14:sparkline>
              <xm:f>S3_Characteristics!$UBM69:$UBM69</xm:f>
              <xm:sqref>UBM69</xm:sqref>
            </x14:sparkline>
            <x14:sparkline>
              <xm:f>S3_Characteristics!$UBN68:$UBN68</xm:f>
              <xm:sqref>UBN68</xm:sqref>
            </x14:sparkline>
            <x14:sparkline>
              <xm:f>S3_Characteristics!$UBN69:$UBN69</xm:f>
              <xm:sqref>UBN69</xm:sqref>
            </x14:sparkline>
            <x14:sparkline>
              <xm:f>S3_Characteristics!$UBO68:$UBO68</xm:f>
              <xm:sqref>UBO68</xm:sqref>
            </x14:sparkline>
            <x14:sparkline>
              <xm:f>S3_Characteristics!$UBO69:$UBO69</xm:f>
              <xm:sqref>UBO69</xm:sqref>
            </x14:sparkline>
            <x14:sparkline>
              <xm:f>S3_Characteristics!$UBP68:$UBP68</xm:f>
              <xm:sqref>UBP68</xm:sqref>
            </x14:sparkline>
            <x14:sparkline>
              <xm:f>S3_Characteristics!$UBP69:$UBP69</xm:f>
              <xm:sqref>UBP69</xm:sqref>
            </x14:sparkline>
            <x14:sparkline>
              <xm:f>S3_Characteristics!$UBQ68:$UBQ68</xm:f>
              <xm:sqref>UBQ68</xm:sqref>
            </x14:sparkline>
            <x14:sparkline>
              <xm:f>S3_Characteristics!$UBQ69:$UBQ69</xm:f>
              <xm:sqref>UBQ69</xm:sqref>
            </x14:sparkline>
            <x14:sparkline>
              <xm:f>S3_Characteristics!$UBR68:$UBR68</xm:f>
              <xm:sqref>UBR68</xm:sqref>
            </x14:sparkline>
            <x14:sparkline>
              <xm:f>S3_Characteristics!$UBR69:$UBR69</xm:f>
              <xm:sqref>UBR69</xm:sqref>
            </x14:sparkline>
            <x14:sparkline>
              <xm:f>S3_Characteristics!$UBS68:$UBS68</xm:f>
              <xm:sqref>UBS68</xm:sqref>
            </x14:sparkline>
            <x14:sparkline>
              <xm:f>S3_Characteristics!$UBS69:$UBS69</xm:f>
              <xm:sqref>UBS69</xm:sqref>
            </x14:sparkline>
            <x14:sparkline>
              <xm:f>S3_Characteristics!$UBT68:$UBT68</xm:f>
              <xm:sqref>UBT68</xm:sqref>
            </x14:sparkline>
            <x14:sparkline>
              <xm:f>S3_Characteristics!$UBT69:$UBT69</xm:f>
              <xm:sqref>UBT69</xm:sqref>
            </x14:sparkline>
            <x14:sparkline>
              <xm:f>S3_Characteristics!$UBU68:$UBU68</xm:f>
              <xm:sqref>UBU68</xm:sqref>
            </x14:sparkline>
            <x14:sparkline>
              <xm:f>S3_Characteristics!$UBU69:$UBU69</xm:f>
              <xm:sqref>UBU69</xm:sqref>
            </x14:sparkline>
            <x14:sparkline>
              <xm:f>S3_Characteristics!$UBV68:$UBV68</xm:f>
              <xm:sqref>UBV68</xm:sqref>
            </x14:sparkline>
            <x14:sparkline>
              <xm:f>S3_Characteristics!$UBV69:$UBV69</xm:f>
              <xm:sqref>UBV69</xm:sqref>
            </x14:sparkline>
            <x14:sparkline>
              <xm:f>S3_Characteristics!$UBW68:$UBW68</xm:f>
              <xm:sqref>UBW68</xm:sqref>
            </x14:sparkline>
            <x14:sparkline>
              <xm:f>S3_Characteristics!$UBW69:$UBW69</xm:f>
              <xm:sqref>UBW69</xm:sqref>
            </x14:sparkline>
            <x14:sparkline>
              <xm:f>S3_Characteristics!$UBX68:$UBX68</xm:f>
              <xm:sqref>UBX68</xm:sqref>
            </x14:sparkline>
            <x14:sparkline>
              <xm:f>S3_Characteristics!$UBX69:$UBX69</xm:f>
              <xm:sqref>UBX69</xm:sqref>
            </x14:sparkline>
            <x14:sparkline>
              <xm:f>S3_Characteristics!$UBY68:$UBY68</xm:f>
              <xm:sqref>UBY68</xm:sqref>
            </x14:sparkline>
            <x14:sparkline>
              <xm:f>S3_Characteristics!$UBY69:$UBY69</xm:f>
              <xm:sqref>UBY69</xm:sqref>
            </x14:sparkline>
            <x14:sparkline>
              <xm:f>S3_Characteristics!$UBZ68:$UBZ68</xm:f>
              <xm:sqref>UBZ68</xm:sqref>
            </x14:sparkline>
            <x14:sparkline>
              <xm:f>S3_Characteristics!$UBZ69:$UBZ69</xm:f>
              <xm:sqref>UBZ69</xm:sqref>
            </x14:sparkline>
            <x14:sparkline>
              <xm:f>S3_Characteristics!$UCA68:$UCA68</xm:f>
              <xm:sqref>UCA68</xm:sqref>
            </x14:sparkline>
            <x14:sparkline>
              <xm:f>S3_Characteristics!$UCA69:$UCA69</xm:f>
              <xm:sqref>UCA69</xm:sqref>
            </x14:sparkline>
            <x14:sparkline>
              <xm:f>S3_Characteristics!$UCB68:$UCB68</xm:f>
              <xm:sqref>UCB68</xm:sqref>
            </x14:sparkline>
            <x14:sparkline>
              <xm:f>S3_Characteristics!$UCB69:$UCB69</xm:f>
              <xm:sqref>UCB69</xm:sqref>
            </x14:sparkline>
            <x14:sparkline>
              <xm:f>S3_Characteristics!$UCC68:$UCC68</xm:f>
              <xm:sqref>UCC68</xm:sqref>
            </x14:sparkline>
            <x14:sparkline>
              <xm:f>S3_Characteristics!$UCC69:$UCC69</xm:f>
              <xm:sqref>UCC69</xm:sqref>
            </x14:sparkline>
            <x14:sparkline>
              <xm:f>S3_Characteristics!$UCD68:$UCD68</xm:f>
              <xm:sqref>UCD68</xm:sqref>
            </x14:sparkline>
            <x14:sparkline>
              <xm:f>S3_Characteristics!$UCD69:$UCD69</xm:f>
              <xm:sqref>UCD69</xm:sqref>
            </x14:sparkline>
            <x14:sparkline>
              <xm:f>S3_Characteristics!$UCE68:$UCE68</xm:f>
              <xm:sqref>UCE68</xm:sqref>
            </x14:sparkline>
            <x14:sparkline>
              <xm:f>S3_Characteristics!$UCE69:$UCE69</xm:f>
              <xm:sqref>UCE69</xm:sqref>
            </x14:sparkline>
            <x14:sparkline>
              <xm:f>S3_Characteristics!$UCF68:$UCF68</xm:f>
              <xm:sqref>UCF68</xm:sqref>
            </x14:sparkline>
            <x14:sparkline>
              <xm:f>S3_Characteristics!$UCF69:$UCF69</xm:f>
              <xm:sqref>UCF69</xm:sqref>
            </x14:sparkline>
            <x14:sparkline>
              <xm:f>S3_Characteristics!$UCG68:$UCG68</xm:f>
              <xm:sqref>UCG68</xm:sqref>
            </x14:sparkline>
            <x14:sparkline>
              <xm:f>S3_Characteristics!$UCG69:$UCG69</xm:f>
              <xm:sqref>UCG69</xm:sqref>
            </x14:sparkline>
            <x14:sparkline>
              <xm:f>S3_Characteristics!$UCH68:$UCH68</xm:f>
              <xm:sqref>UCH68</xm:sqref>
            </x14:sparkline>
            <x14:sparkline>
              <xm:f>S3_Characteristics!$UCH69:$UCH69</xm:f>
              <xm:sqref>UCH69</xm:sqref>
            </x14:sparkline>
            <x14:sparkline>
              <xm:f>S3_Characteristics!$UCI68:$UCI68</xm:f>
              <xm:sqref>UCI68</xm:sqref>
            </x14:sparkline>
            <x14:sparkline>
              <xm:f>S3_Characteristics!$UCI69:$UCI69</xm:f>
              <xm:sqref>UCI69</xm:sqref>
            </x14:sparkline>
            <x14:sparkline>
              <xm:f>S3_Characteristics!$UCJ68:$UCJ68</xm:f>
              <xm:sqref>UCJ68</xm:sqref>
            </x14:sparkline>
            <x14:sparkline>
              <xm:f>S3_Characteristics!$UCJ69:$UCJ69</xm:f>
              <xm:sqref>UCJ69</xm:sqref>
            </x14:sparkline>
            <x14:sparkline>
              <xm:f>S3_Characteristics!$UCK68:$UCK68</xm:f>
              <xm:sqref>UCK68</xm:sqref>
            </x14:sparkline>
            <x14:sparkline>
              <xm:f>S3_Characteristics!$UCK69:$UCK69</xm:f>
              <xm:sqref>UCK69</xm:sqref>
            </x14:sparkline>
            <x14:sparkline>
              <xm:f>S3_Characteristics!$UCL68:$UCL68</xm:f>
              <xm:sqref>UCL68</xm:sqref>
            </x14:sparkline>
            <x14:sparkline>
              <xm:f>S3_Characteristics!$UCL69:$UCL69</xm:f>
              <xm:sqref>UCL69</xm:sqref>
            </x14:sparkline>
            <x14:sparkline>
              <xm:f>S3_Characteristics!$UCM68:$UCM68</xm:f>
              <xm:sqref>UCM68</xm:sqref>
            </x14:sparkline>
            <x14:sparkline>
              <xm:f>S3_Characteristics!$UCM69:$UCM69</xm:f>
              <xm:sqref>UCM69</xm:sqref>
            </x14:sparkline>
            <x14:sparkline>
              <xm:f>S3_Characteristics!$UCN68:$UCN68</xm:f>
              <xm:sqref>UCN68</xm:sqref>
            </x14:sparkline>
            <x14:sparkline>
              <xm:f>S3_Characteristics!$UCN69:$UCN69</xm:f>
              <xm:sqref>UCN69</xm:sqref>
            </x14:sparkline>
            <x14:sparkline>
              <xm:f>S3_Characteristics!$UCO68:$UCO68</xm:f>
              <xm:sqref>UCO68</xm:sqref>
            </x14:sparkline>
            <x14:sparkline>
              <xm:f>S3_Characteristics!$UCO69:$UCO69</xm:f>
              <xm:sqref>UCO69</xm:sqref>
            </x14:sparkline>
            <x14:sparkline>
              <xm:f>S3_Characteristics!$UCP68:$UCP68</xm:f>
              <xm:sqref>UCP68</xm:sqref>
            </x14:sparkline>
            <x14:sparkline>
              <xm:f>S3_Characteristics!$UCP69:$UCP69</xm:f>
              <xm:sqref>UCP69</xm:sqref>
            </x14:sparkline>
            <x14:sparkline>
              <xm:f>S3_Characteristics!$UCQ68:$UCQ68</xm:f>
              <xm:sqref>UCQ68</xm:sqref>
            </x14:sparkline>
            <x14:sparkline>
              <xm:f>S3_Characteristics!$UCQ69:$UCQ69</xm:f>
              <xm:sqref>UCQ69</xm:sqref>
            </x14:sparkline>
            <x14:sparkline>
              <xm:f>S3_Characteristics!$UCR68:$UCR68</xm:f>
              <xm:sqref>UCR68</xm:sqref>
            </x14:sparkline>
            <x14:sparkline>
              <xm:f>S3_Characteristics!$UCR69:$UCR69</xm:f>
              <xm:sqref>UCR69</xm:sqref>
            </x14:sparkline>
            <x14:sparkline>
              <xm:f>S3_Characteristics!$UCS68:$UCS68</xm:f>
              <xm:sqref>UCS68</xm:sqref>
            </x14:sparkline>
            <x14:sparkline>
              <xm:f>S3_Characteristics!$UCS69:$UCS69</xm:f>
              <xm:sqref>UCS69</xm:sqref>
            </x14:sparkline>
            <x14:sparkline>
              <xm:f>S3_Characteristics!$UCT68:$UCT68</xm:f>
              <xm:sqref>UCT68</xm:sqref>
            </x14:sparkline>
            <x14:sparkline>
              <xm:f>S3_Characteristics!$UCT69:$UCT69</xm:f>
              <xm:sqref>UCT69</xm:sqref>
            </x14:sparkline>
            <x14:sparkline>
              <xm:f>S3_Characteristics!$UCU68:$UCU68</xm:f>
              <xm:sqref>UCU68</xm:sqref>
            </x14:sparkline>
            <x14:sparkline>
              <xm:f>S3_Characteristics!$UCU69:$UCU69</xm:f>
              <xm:sqref>UCU69</xm:sqref>
            </x14:sparkline>
            <x14:sparkline>
              <xm:f>S3_Characteristics!$UCV68:$UCV68</xm:f>
              <xm:sqref>UCV68</xm:sqref>
            </x14:sparkline>
            <x14:sparkline>
              <xm:f>S3_Characteristics!$UCV69:$UCV69</xm:f>
              <xm:sqref>UCV69</xm:sqref>
            </x14:sparkline>
            <x14:sparkline>
              <xm:f>S3_Characteristics!$UCW68:$UCW68</xm:f>
              <xm:sqref>UCW68</xm:sqref>
            </x14:sparkline>
            <x14:sparkline>
              <xm:f>S3_Characteristics!$UCW69:$UCW69</xm:f>
              <xm:sqref>UCW69</xm:sqref>
            </x14:sparkline>
            <x14:sparkline>
              <xm:f>S3_Characteristics!$UCX68:$UCX68</xm:f>
              <xm:sqref>UCX68</xm:sqref>
            </x14:sparkline>
            <x14:sparkline>
              <xm:f>S3_Characteristics!$UCX69:$UCX69</xm:f>
              <xm:sqref>UCX69</xm:sqref>
            </x14:sparkline>
            <x14:sparkline>
              <xm:f>S3_Characteristics!$UCY68:$UCY68</xm:f>
              <xm:sqref>UCY68</xm:sqref>
            </x14:sparkline>
            <x14:sparkline>
              <xm:f>S3_Characteristics!$UCY69:$UCY69</xm:f>
              <xm:sqref>UCY69</xm:sqref>
            </x14:sparkline>
            <x14:sparkline>
              <xm:f>S3_Characteristics!$UCZ68:$UCZ68</xm:f>
              <xm:sqref>UCZ68</xm:sqref>
            </x14:sparkline>
            <x14:sparkline>
              <xm:f>S3_Characteristics!$UCZ69:$UCZ69</xm:f>
              <xm:sqref>UCZ69</xm:sqref>
            </x14:sparkline>
            <x14:sparkline>
              <xm:f>S3_Characteristics!$UDA68:$UDA68</xm:f>
              <xm:sqref>UDA68</xm:sqref>
            </x14:sparkline>
            <x14:sparkline>
              <xm:f>S3_Characteristics!$UDA69:$UDA69</xm:f>
              <xm:sqref>UDA69</xm:sqref>
            </x14:sparkline>
            <x14:sparkline>
              <xm:f>S3_Characteristics!$UDB68:$UDB68</xm:f>
              <xm:sqref>UDB68</xm:sqref>
            </x14:sparkline>
            <x14:sparkline>
              <xm:f>S3_Characteristics!$UDB69:$UDB69</xm:f>
              <xm:sqref>UDB69</xm:sqref>
            </x14:sparkline>
            <x14:sparkline>
              <xm:f>S3_Characteristics!$UDC68:$UDC68</xm:f>
              <xm:sqref>UDC68</xm:sqref>
            </x14:sparkline>
            <x14:sparkline>
              <xm:f>S3_Characteristics!$UDC69:$UDC69</xm:f>
              <xm:sqref>UDC69</xm:sqref>
            </x14:sparkline>
            <x14:sparkline>
              <xm:f>S3_Characteristics!$UDD68:$UDD68</xm:f>
              <xm:sqref>UDD68</xm:sqref>
            </x14:sparkline>
            <x14:sparkline>
              <xm:f>S3_Characteristics!$UDD69:$UDD69</xm:f>
              <xm:sqref>UDD69</xm:sqref>
            </x14:sparkline>
            <x14:sparkline>
              <xm:f>S3_Characteristics!$UDE68:$UDE68</xm:f>
              <xm:sqref>UDE68</xm:sqref>
            </x14:sparkline>
            <x14:sparkline>
              <xm:f>S3_Characteristics!$UDE69:$UDE69</xm:f>
              <xm:sqref>UDE69</xm:sqref>
            </x14:sparkline>
            <x14:sparkline>
              <xm:f>S3_Characteristics!$UDF68:$UDF68</xm:f>
              <xm:sqref>UDF68</xm:sqref>
            </x14:sparkline>
            <x14:sparkline>
              <xm:f>S3_Characteristics!$UDF69:$UDF69</xm:f>
              <xm:sqref>UDF69</xm:sqref>
            </x14:sparkline>
            <x14:sparkline>
              <xm:f>S3_Characteristics!$UDG68:$UDG68</xm:f>
              <xm:sqref>UDG68</xm:sqref>
            </x14:sparkline>
            <x14:sparkline>
              <xm:f>S3_Characteristics!$UDG69:$UDG69</xm:f>
              <xm:sqref>UDG69</xm:sqref>
            </x14:sparkline>
            <x14:sparkline>
              <xm:f>S3_Characteristics!$UDH68:$UDH68</xm:f>
              <xm:sqref>UDH68</xm:sqref>
            </x14:sparkline>
            <x14:sparkline>
              <xm:f>S3_Characteristics!$UDH69:$UDH69</xm:f>
              <xm:sqref>UDH69</xm:sqref>
            </x14:sparkline>
            <x14:sparkline>
              <xm:f>S3_Characteristics!$UDI68:$UDI68</xm:f>
              <xm:sqref>UDI68</xm:sqref>
            </x14:sparkline>
            <x14:sparkline>
              <xm:f>S3_Characteristics!$UDI69:$UDI69</xm:f>
              <xm:sqref>UDI69</xm:sqref>
            </x14:sparkline>
            <x14:sparkline>
              <xm:f>S3_Characteristics!$UDJ68:$UDJ68</xm:f>
              <xm:sqref>UDJ68</xm:sqref>
            </x14:sparkline>
            <x14:sparkline>
              <xm:f>S3_Characteristics!$UDJ69:$UDJ69</xm:f>
              <xm:sqref>UDJ69</xm:sqref>
            </x14:sparkline>
            <x14:sparkline>
              <xm:f>S3_Characteristics!$UDK68:$UDK68</xm:f>
              <xm:sqref>UDK68</xm:sqref>
            </x14:sparkline>
            <x14:sparkline>
              <xm:f>S3_Characteristics!$UDK69:$UDK69</xm:f>
              <xm:sqref>UDK69</xm:sqref>
            </x14:sparkline>
            <x14:sparkline>
              <xm:f>S3_Characteristics!$UDL68:$UDL68</xm:f>
              <xm:sqref>UDL68</xm:sqref>
            </x14:sparkline>
            <x14:sparkline>
              <xm:f>S3_Characteristics!$UDL69:$UDL69</xm:f>
              <xm:sqref>UDL69</xm:sqref>
            </x14:sparkline>
            <x14:sparkline>
              <xm:f>S3_Characteristics!$UDM68:$UDM68</xm:f>
              <xm:sqref>UDM68</xm:sqref>
            </x14:sparkline>
            <x14:sparkline>
              <xm:f>S3_Characteristics!$UDM69:$UDM69</xm:f>
              <xm:sqref>UDM69</xm:sqref>
            </x14:sparkline>
            <x14:sparkline>
              <xm:f>S3_Characteristics!$UDN68:$UDN68</xm:f>
              <xm:sqref>UDN68</xm:sqref>
            </x14:sparkline>
            <x14:sparkline>
              <xm:f>S3_Characteristics!$UDN69:$UDN69</xm:f>
              <xm:sqref>UDN69</xm:sqref>
            </x14:sparkline>
            <x14:sparkline>
              <xm:f>S3_Characteristics!$UDO68:$UDO68</xm:f>
              <xm:sqref>UDO68</xm:sqref>
            </x14:sparkline>
            <x14:sparkline>
              <xm:f>S3_Characteristics!$UDO69:$UDO69</xm:f>
              <xm:sqref>UDO69</xm:sqref>
            </x14:sparkline>
            <x14:sparkline>
              <xm:f>S3_Characteristics!$UDP68:$UDP68</xm:f>
              <xm:sqref>UDP68</xm:sqref>
            </x14:sparkline>
            <x14:sparkline>
              <xm:f>S3_Characteristics!$UDP69:$UDP69</xm:f>
              <xm:sqref>UDP69</xm:sqref>
            </x14:sparkline>
            <x14:sparkline>
              <xm:f>S3_Characteristics!$UDQ68:$UDQ68</xm:f>
              <xm:sqref>UDQ68</xm:sqref>
            </x14:sparkline>
            <x14:sparkline>
              <xm:f>S3_Characteristics!$UDQ69:$UDQ69</xm:f>
              <xm:sqref>UDQ69</xm:sqref>
            </x14:sparkline>
            <x14:sparkline>
              <xm:f>S3_Characteristics!$UDR68:$UDR68</xm:f>
              <xm:sqref>UDR68</xm:sqref>
            </x14:sparkline>
            <x14:sparkline>
              <xm:f>S3_Characteristics!$UDR69:$UDR69</xm:f>
              <xm:sqref>UDR69</xm:sqref>
            </x14:sparkline>
            <x14:sparkline>
              <xm:f>S3_Characteristics!$UDS68:$UDS68</xm:f>
              <xm:sqref>UDS68</xm:sqref>
            </x14:sparkline>
            <x14:sparkline>
              <xm:f>S3_Characteristics!$UDS69:$UDS69</xm:f>
              <xm:sqref>UDS69</xm:sqref>
            </x14:sparkline>
            <x14:sparkline>
              <xm:f>S3_Characteristics!$UDT68:$UDT68</xm:f>
              <xm:sqref>UDT68</xm:sqref>
            </x14:sparkline>
            <x14:sparkline>
              <xm:f>S3_Characteristics!$UDT69:$UDT69</xm:f>
              <xm:sqref>UDT69</xm:sqref>
            </x14:sparkline>
            <x14:sparkline>
              <xm:f>S3_Characteristics!$UDU68:$UDU68</xm:f>
              <xm:sqref>UDU68</xm:sqref>
            </x14:sparkline>
            <x14:sparkline>
              <xm:f>S3_Characteristics!$UDU69:$UDU69</xm:f>
              <xm:sqref>UDU69</xm:sqref>
            </x14:sparkline>
            <x14:sparkline>
              <xm:f>S3_Characteristics!$UDV68:$UDV68</xm:f>
              <xm:sqref>UDV68</xm:sqref>
            </x14:sparkline>
            <x14:sparkline>
              <xm:f>S3_Characteristics!$UDV69:$UDV69</xm:f>
              <xm:sqref>UDV69</xm:sqref>
            </x14:sparkline>
            <x14:sparkline>
              <xm:f>S3_Characteristics!$UDW68:$UDW68</xm:f>
              <xm:sqref>UDW68</xm:sqref>
            </x14:sparkline>
            <x14:sparkline>
              <xm:f>S3_Characteristics!$UDW69:$UDW69</xm:f>
              <xm:sqref>UDW69</xm:sqref>
            </x14:sparkline>
            <x14:sparkline>
              <xm:f>S3_Characteristics!$UDX68:$UDX68</xm:f>
              <xm:sqref>UDX68</xm:sqref>
            </x14:sparkline>
            <x14:sparkline>
              <xm:f>S3_Characteristics!$UDX69:$UDX69</xm:f>
              <xm:sqref>UDX69</xm:sqref>
            </x14:sparkline>
            <x14:sparkline>
              <xm:f>S3_Characteristics!$UDY68:$UDY68</xm:f>
              <xm:sqref>UDY68</xm:sqref>
            </x14:sparkline>
            <x14:sparkline>
              <xm:f>S3_Characteristics!$UDY69:$UDY69</xm:f>
              <xm:sqref>UDY69</xm:sqref>
            </x14:sparkline>
            <x14:sparkline>
              <xm:f>S3_Characteristics!$UDZ68:$UDZ68</xm:f>
              <xm:sqref>UDZ68</xm:sqref>
            </x14:sparkline>
            <x14:sparkline>
              <xm:f>S3_Characteristics!$UDZ69:$UDZ69</xm:f>
              <xm:sqref>UDZ69</xm:sqref>
            </x14:sparkline>
            <x14:sparkline>
              <xm:f>S3_Characteristics!$UEA68:$UEA68</xm:f>
              <xm:sqref>UEA68</xm:sqref>
            </x14:sparkline>
            <x14:sparkline>
              <xm:f>S3_Characteristics!$UEA69:$UEA69</xm:f>
              <xm:sqref>UEA69</xm:sqref>
            </x14:sparkline>
            <x14:sparkline>
              <xm:f>S3_Characteristics!$UEB68:$UEB68</xm:f>
              <xm:sqref>UEB68</xm:sqref>
            </x14:sparkline>
            <x14:sparkline>
              <xm:f>S3_Characteristics!$UEB69:$UEB69</xm:f>
              <xm:sqref>UEB69</xm:sqref>
            </x14:sparkline>
            <x14:sparkline>
              <xm:f>S3_Characteristics!$UEC68:$UEC68</xm:f>
              <xm:sqref>UEC68</xm:sqref>
            </x14:sparkline>
            <x14:sparkline>
              <xm:f>S3_Characteristics!$UEC69:$UEC69</xm:f>
              <xm:sqref>UEC69</xm:sqref>
            </x14:sparkline>
            <x14:sparkline>
              <xm:f>S3_Characteristics!$UED68:$UED68</xm:f>
              <xm:sqref>UED68</xm:sqref>
            </x14:sparkline>
            <x14:sparkline>
              <xm:f>S3_Characteristics!$UED69:$UED69</xm:f>
              <xm:sqref>UED69</xm:sqref>
            </x14:sparkline>
            <x14:sparkline>
              <xm:f>S3_Characteristics!$UEE68:$UEE68</xm:f>
              <xm:sqref>UEE68</xm:sqref>
            </x14:sparkline>
            <x14:sparkline>
              <xm:f>S3_Characteristics!$UEE69:$UEE69</xm:f>
              <xm:sqref>UEE69</xm:sqref>
            </x14:sparkline>
            <x14:sparkline>
              <xm:f>S3_Characteristics!$UEF68:$UEF68</xm:f>
              <xm:sqref>UEF68</xm:sqref>
            </x14:sparkline>
            <x14:sparkline>
              <xm:f>S3_Characteristics!$UEF69:$UEF69</xm:f>
              <xm:sqref>UEF69</xm:sqref>
            </x14:sparkline>
            <x14:sparkline>
              <xm:f>S3_Characteristics!$UEG68:$UEG68</xm:f>
              <xm:sqref>UEG68</xm:sqref>
            </x14:sparkline>
            <x14:sparkline>
              <xm:f>S3_Characteristics!$UEG69:$UEG69</xm:f>
              <xm:sqref>UEG69</xm:sqref>
            </x14:sparkline>
            <x14:sparkline>
              <xm:f>S3_Characteristics!$UEH68:$UEH68</xm:f>
              <xm:sqref>UEH68</xm:sqref>
            </x14:sparkline>
            <x14:sparkline>
              <xm:f>S3_Characteristics!$UEH69:$UEH69</xm:f>
              <xm:sqref>UEH69</xm:sqref>
            </x14:sparkline>
            <x14:sparkline>
              <xm:f>S3_Characteristics!$UEI68:$UEI68</xm:f>
              <xm:sqref>UEI68</xm:sqref>
            </x14:sparkline>
            <x14:sparkline>
              <xm:f>S3_Characteristics!$UEI69:$UEI69</xm:f>
              <xm:sqref>UEI69</xm:sqref>
            </x14:sparkline>
            <x14:sparkline>
              <xm:f>S3_Characteristics!$UEJ68:$UEJ68</xm:f>
              <xm:sqref>UEJ68</xm:sqref>
            </x14:sparkline>
            <x14:sparkline>
              <xm:f>S3_Characteristics!$UEJ69:$UEJ69</xm:f>
              <xm:sqref>UEJ69</xm:sqref>
            </x14:sparkline>
            <x14:sparkline>
              <xm:f>S3_Characteristics!$UEK68:$UEK68</xm:f>
              <xm:sqref>UEK68</xm:sqref>
            </x14:sparkline>
            <x14:sparkline>
              <xm:f>S3_Characteristics!$UEK69:$UEK69</xm:f>
              <xm:sqref>UEK69</xm:sqref>
            </x14:sparkline>
            <x14:sparkline>
              <xm:f>S3_Characteristics!$UEL68:$UEL68</xm:f>
              <xm:sqref>UEL68</xm:sqref>
            </x14:sparkline>
            <x14:sparkline>
              <xm:f>S3_Characteristics!$UEL69:$UEL69</xm:f>
              <xm:sqref>UEL69</xm:sqref>
            </x14:sparkline>
            <x14:sparkline>
              <xm:f>S3_Characteristics!$UEM68:$UEM68</xm:f>
              <xm:sqref>UEM68</xm:sqref>
            </x14:sparkline>
            <x14:sparkline>
              <xm:f>S3_Characteristics!$UEM69:$UEM69</xm:f>
              <xm:sqref>UEM69</xm:sqref>
            </x14:sparkline>
            <x14:sparkline>
              <xm:f>S3_Characteristics!$UEN68:$UEN68</xm:f>
              <xm:sqref>UEN68</xm:sqref>
            </x14:sparkline>
            <x14:sparkline>
              <xm:f>S3_Characteristics!$UEN69:$UEN69</xm:f>
              <xm:sqref>UEN69</xm:sqref>
            </x14:sparkline>
            <x14:sparkline>
              <xm:f>S3_Characteristics!$UEO68:$UEO68</xm:f>
              <xm:sqref>UEO68</xm:sqref>
            </x14:sparkline>
            <x14:sparkline>
              <xm:f>S3_Characteristics!$UEO69:$UEO69</xm:f>
              <xm:sqref>UEO69</xm:sqref>
            </x14:sparkline>
            <x14:sparkline>
              <xm:f>S3_Characteristics!$UEP68:$UEP68</xm:f>
              <xm:sqref>UEP68</xm:sqref>
            </x14:sparkline>
            <x14:sparkline>
              <xm:f>S3_Characteristics!$UEP69:$UEP69</xm:f>
              <xm:sqref>UEP69</xm:sqref>
            </x14:sparkline>
            <x14:sparkline>
              <xm:f>S3_Characteristics!$UEQ68:$UEQ68</xm:f>
              <xm:sqref>UEQ68</xm:sqref>
            </x14:sparkline>
            <x14:sparkline>
              <xm:f>S3_Characteristics!$UEQ69:$UEQ69</xm:f>
              <xm:sqref>UEQ69</xm:sqref>
            </x14:sparkline>
            <x14:sparkline>
              <xm:f>S3_Characteristics!$UER68:$UER68</xm:f>
              <xm:sqref>UER68</xm:sqref>
            </x14:sparkline>
            <x14:sparkline>
              <xm:f>S3_Characteristics!$UER69:$UER69</xm:f>
              <xm:sqref>UER69</xm:sqref>
            </x14:sparkline>
            <x14:sparkline>
              <xm:f>S3_Characteristics!$UES68:$UES68</xm:f>
              <xm:sqref>UES68</xm:sqref>
            </x14:sparkline>
            <x14:sparkline>
              <xm:f>S3_Characteristics!$UES69:$UES69</xm:f>
              <xm:sqref>UES69</xm:sqref>
            </x14:sparkline>
            <x14:sparkline>
              <xm:f>S3_Characteristics!$UET68:$UET68</xm:f>
              <xm:sqref>UET68</xm:sqref>
            </x14:sparkline>
            <x14:sparkline>
              <xm:f>S3_Characteristics!$UET69:$UET69</xm:f>
              <xm:sqref>UET69</xm:sqref>
            </x14:sparkline>
            <x14:sparkline>
              <xm:f>S3_Characteristics!$UEU68:$UEU68</xm:f>
              <xm:sqref>UEU68</xm:sqref>
            </x14:sparkline>
            <x14:sparkline>
              <xm:f>S3_Characteristics!$UEU69:$UEU69</xm:f>
              <xm:sqref>UEU69</xm:sqref>
            </x14:sparkline>
            <x14:sparkline>
              <xm:f>S3_Characteristics!$UEV68:$UEV68</xm:f>
              <xm:sqref>UEV68</xm:sqref>
            </x14:sparkline>
            <x14:sparkline>
              <xm:f>S3_Characteristics!$UEV69:$UEV69</xm:f>
              <xm:sqref>UEV69</xm:sqref>
            </x14:sparkline>
            <x14:sparkline>
              <xm:f>S3_Characteristics!$UEW68:$UEW68</xm:f>
              <xm:sqref>UEW68</xm:sqref>
            </x14:sparkline>
            <x14:sparkline>
              <xm:f>S3_Characteristics!$UEW69:$UEW69</xm:f>
              <xm:sqref>UEW69</xm:sqref>
            </x14:sparkline>
            <x14:sparkline>
              <xm:f>S3_Characteristics!$UEX68:$UEX68</xm:f>
              <xm:sqref>UEX68</xm:sqref>
            </x14:sparkline>
            <x14:sparkline>
              <xm:f>S3_Characteristics!$UEX69:$UEX69</xm:f>
              <xm:sqref>UEX69</xm:sqref>
            </x14:sparkline>
            <x14:sparkline>
              <xm:f>S3_Characteristics!$UEY68:$UEY68</xm:f>
              <xm:sqref>UEY68</xm:sqref>
            </x14:sparkline>
            <x14:sparkline>
              <xm:f>S3_Characteristics!$UEY69:$UEY69</xm:f>
              <xm:sqref>UEY69</xm:sqref>
            </x14:sparkline>
            <x14:sparkline>
              <xm:f>S3_Characteristics!$UEZ68:$UEZ68</xm:f>
              <xm:sqref>UEZ68</xm:sqref>
            </x14:sparkline>
            <x14:sparkline>
              <xm:f>S3_Characteristics!$UEZ69:$UEZ69</xm:f>
              <xm:sqref>UEZ69</xm:sqref>
            </x14:sparkline>
            <x14:sparkline>
              <xm:f>S3_Characteristics!$UFA68:$UFA68</xm:f>
              <xm:sqref>UFA68</xm:sqref>
            </x14:sparkline>
            <x14:sparkline>
              <xm:f>S3_Characteristics!$UFA69:$UFA69</xm:f>
              <xm:sqref>UFA69</xm:sqref>
            </x14:sparkline>
            <x14:sparkline>
              <xm:f>S3_Characteristics!$UFB68:$UFB68</xm:f>
              <xm:sqref>UFB68</xm:sqref>
            </x14:sparkline>
            <x14:sparkline>
              <xm:f>S3_Characteristics!$UFB69:$UFB69</xm:f>
              <xm:sqref>UFB69</xm:sqref>
            </x14:sparkline>
            <x14:sparkline>
              <xm:f>S3_Characteristics!$UFC68:$UFC68</xm:f>
              <xm:sqref>UFC68</xm:sqref>
            </x14:sparkline>
            <x14:sparkline>
              <xm:f>S3_Characteristics!$UFC69:$UFC69</xm:f>
              <xm:sqref>UFC69</xm:sqref>
            </x14:sparkline>
            <x14:sparkline>
              <xm:f>S3_Characteristics!$UFD68:$UFD68</xm:f>
              <xm:sqref>UFD68</xm:sqref>
            </x14:sparkline>
            <x14:sparkline>
              <xm:f>S3_Characteristics!$UFD69:$UFD69</xm:f>
              <xm:sqref>UFD69</xm:sqref>
            </x14:sparkline>
            <x14:sparkline>
              <xm:f>S3_Characteristics!$UFE68:$UFE68</xm:f>
              <xm:sqref>UFE68</xm:sqref>
            </x14:sparkline>
            <x14:sparkline>
              <xm:f>S3_Characteristics!$UFE69:$UFE69</xm:f>
              <xm:sqref>UFE69</xm:sqref>
            </x14:sparkline>
            <x14:sparkline>
              <xm:f>S3_Characteristics!$UFF68:$UFF68</xm:f>
              <xm:sqref>UFF68</xm:sqref>
            </x14:sparkline>
            <x14:sparkline>
              <xm:f>S3_Characteristics!$UFF69:$UFF69</xm:f>
              <xm:sqref>UFF69</xm:sqref>
            </x14:sparkline>
            <x14:sparkline>
              <xm:f>S3_Characteristics!$UFG68:$UFG68</xm:f>
              <xm:sqref>UFG68</xm:sqref>
            </x14:sparkline>
            <x14:sparkline>
              <xm:f>S3_Characteristics!$UFG69:$UFG69</xm:f>
              <xm:sqref>UFG69</xm:sqref>
            </x14:sparkline>
            <x14:sparkline>
              <xm:f>S3_Characteristics!$UFH68:$UFH68</xm:f>
              <xm:sqref>UFH68</xm:sqref>
            </x14:sparkline>
            <x14:sparkline>
              <xm:f>S3_Characteristics!$UFH69:$UFH69</xm:f>
              <xm:sqref>UFH69</xm:sqref>
            </x14:sparkline>
            <x14:sparkline>
              <xm:f>S3_Characteristics!$UFI68:$UFI68</xm:f>
              <xm:sqref>UFI68</xm:sqref>
            </x14:sparkline>
            <x14:sparkline>
              <xm:f>S3_Characteristics!$UFI69:$UFI69</xm:f>
              <xm:sqref>UFI69</xm:sqref>
            </x14:sparkline>
            <x14:sparkline>
              <xm:f>S3_Characteristics!$UFJ68:$UFJ68</xm:f>
              <xm:sqref>UFJ68</xm:sqref>
            </x14:sparkline>
            <x14:sparkline>
              <xm:f>S3_Characteristics!$UFJ69:$UFJ69</xm:f>
              <xm:sqref>UFJ69</xm:sqref>
            </x14:sparkline>
            <x14:sparkline>
              <xm:f>S3_Characteristics!$UFK68:$UFK68</xm:f>
              <xm:sqref>UFK68</xm:sqref>
            </x14:sparkline>
            <x14:sparkline>
              <xm:f>S3_Characteristics!$UFK69:$UFK69</xm:f>
              <xm:sqref>UFK69</xm:sqref>
            </x14:sparkline>
            <x14:sparkline>
              <xm:f>S3_Characteristics!$UFL68:$UFL68</xm:f>
              <xm:sqref>UFL68</xm:sqref>
            </x14:sparkline>
            <x14:sparkline>
              <xm:f>S3_Characteristics!$UFL69:$UFL69</xm:f>
              <xm:sqref>UFL69</xm:sqref>
            </x14:sparkline>
            <x14:sparkline>
              <xm:f>S3_Characteristics!$UFM68:$UFM68</xm:f>
              <xm:sqref>UFM68</xm:sqref>
            </x14:sparkline>
            <x14:sparkline>
              <xm:f>S3_Characteristics!$UFM69:$UFM69</xm:f>
              <xm:sqref>UFM69</xm:sqref>
            </x14:sparkline>
            <x14:sparkline>
              <xm:f>S3_Characteristics!$UFN68:$UFN68</xm:f>
              <xm:sqref>UFN68</xm:sqref>
            </x14:sparkline>
            <x14:sparkline>
              <xm:f>S3_Characteristics!$UFN69:$UFN69</xm:f>
              <xm:sqref>UFN69</xm:sqref>
            </x14:sparkline>
            <x14:sparkline>
              <xm:f>S3_Characteristics!$UFO68:$UFO68</xm:f>
              <xm:sqref>UFO68</xm:sqref>
            </x14:sparkline>
            <x14:sparkline>
              <xm:f>S3_Characteristics!$UFO69:$UFO69</xm:f>
              <xm:sqref>UFO69</xm:sqref>
            </x14:sparkline>
            <x14:sparkline>
              <xm:f>S3_Characteristics!$UFP68:$UFP68</xm:f>
              <xm:sqref>UFP68</xm:sqref>
            </x14:sparkline>
            <x14:sparkline>
              <xm:f>S3_Characteristics!$UFP69:$UFP69</xm:f>
              <xm:sqref>UFP69</xm:sqref>
            </x14:sparkline>
            <x14:sparkline>
              <xm:f>S3_Characteristics!$UFQ68:$UFQ68</xm:f>
              <xm:sqref>UFQ68</xm:sqref>
            </x14:sparkline>
            <x14:sparkline>
              <xm:f>S3_Characteristics!$UFQ69:$UFQ69</xm:f>
              <xm:sqref>UFQ69</xm:sqref>
            </x14:sparkline>
            <x14:sparkline>
              <xm:f>S3_Characteristics!$UFR68:$UFR68</xm:f>
              <xm:sqref>UFR68</xm:sqref>
            </x14:sparkline>
            <x14:sparkline>
              <xm:f>S3_Characteristics!$UFR69:$UFR69</xm:f>
              <xm:sqref>UFR69</xm:sqref>
            </x14:sparkline>
            <x14:sparkline>
              <xm:f>S3_Characteristics!$UFS68:$UFS68</xm:f>
              <xm:sqref>UFS68</xm:sqref>
            </x14:sparkline>
            <x14:sparkline>
              <xm:f>S3_Characteristics!$UFS69:$UFS69</xm:f>
              <xm:sqref>UFS69</xm:sqref>
            </x14:sparkline>
            <x14:sparkline>
              <xm:f>S3_Characteristics!$UFT68:$UFT68</xm:f>
              <xm:sqref>UFT68</xm:sqref>
            </x14:sparkline>
            <x14:sparkline>
              <xm:f>S3_Characteristics!$UFT69:$UFT69</xm:f>
              <xm:sqref>UFT69</xm:sqref>
            </x14:sparkline>
            <x14:sparkline>
              <xm:f>S3_Characteristics!$UFU68:$UFU68</xm:f>
              <xm:sqref>UFU68</xm:sqref>
            </x14:sparkline>
            <x14:sparkline>
              <xm:f>S3_Characteristics!$UFU69:$UFU69</xm:f>
              <xm:sqref>UFU69</xm:sqref>
            </x14:sparkline>
            <x14:sparkline>
              <xm:f>S3_Characteristics!$UFV68:$UFV68</xm:f>
              <xm:sqref>UFV68</xm:sqref>
            </x14:sparkline>
            <x14:sparkline>
              <xm:f>S3_Characteristics!$UFV69:$UFV69</xm:f>
              <xm:sqref>UFV69</xm:sqref>
            </x14:sparkline>
            <x14:sparkline>
              <xm:f>S3_Characteristics!$UFW68:$UFW68</xm:f>
              <xm:sqref>UFW68</xm:sqref>
            </x14:sparkline>
            <x14:sparkline>
              <xm:f>S3_Characteristics!$UFW69:$UFW69</xm:f>
              <xm:sqref>UFW69</xm:sqref>
            </x14:sparkline>
            <x14:sparkline>
              <xm:f>S3_Characteristics!$UFX68:$UFX68</xm:f>
              <xm:sqref>UFX68</xm:sqref>
            </x14:sparkline>
            <x14:sparkline>
              <xm:f>S3_Characteristics!$UFX69:$UFX69</xm:f>
              <xm:sqref>UFX69</xm:sqref>
            </x14:sparkline>
            <x14:sparkline>
              <xm:f>S3_Characteristics!$UFY68:$UFY68</xm:f>
              <xm:sqref>UFY68</xm:sqref>
            </x14:sparkline>
            <x14:sparkline>
              <xm:f>S3_Characteristics!$UFY69:$UFY69</xm:f>
              <xm:sqref>UFY69</xm:sqref>
            </x14:sparkline>
            <x14:sparkline>
              <xm:f>S3_Characteristics!$UFZ68:$UFZ68</xm:f>
              <xm:sqref>UFZ68</xm:sqref>
            </x14:sparkline>
            <x14:sparkline>
              <xm:f>S3_Characteristics!$UFZ69:$UFZ69</xm:f>
              <xm:sqref>UFZ69</xm:sqref>
            </x14:sparkline>
            <x14:sparkline>
              <xm:f>S3_Characteristics!$UGA68:$UGA68</xm:f>
              <xm:sqref>UGA68</xm:sqref>
            </x14:sparkline>
            <x14:sparkline>
              <xm:f>S3_Characteristics!$UGA69:$UGA69</xm:f>
              <xm:sqref>UGA69</xm:sqref>
            </x14:sparkline>
            <x14:sparkline>
              <xm:f>S3_Characteristics!$UGB68:$UGB68</xm:f>
              <xm:sqref>UGB68</xm:sqref>
            </x14:sparkline>
            <x14:sparkline>
              <xm:f>S3_Characteristics!$UGB69:$UGB69</xm:f>
              <xm:sqref>UGB69</xm:sqref>
            </x14:sparkline>
            <x14:sparkline>
              <xm:f>S3_Characteristics!$UGC68:$UGC68</xm:f>
              <xm:sqref>UGC68</xm:sqref>
            </x14:sparkline>
            <x14:sparkline>
              <xm:f>S3_Characteristics!$UGC69:$UGC69</xm:f>
              <xm:sqref>UGC69</xm:sqref>
            </x14:sparkline>
            <x14:sparkline>
              <xm:f>S3_Characteristics!$UGD68:$UGD68</xm:f>
              <xm:sqref>UGD68</xm:sqref>
            </x14:sparkline>
            <x14:sparkline>
              <xm:f>S3_Characteristics!$UGD69:$UGD69</xm:f>
              <xm:sqref>UGD69</xm:sqref>
            </x14:sparkline>
            <x14:sparkline>
              <xm:f>S3_Characteristics!$UGE68:$UGE68</xm:f>
              <xm:sqref>UGE68</xm:sqref>
            </x14:sparkline>
            <x14:sparkline>
              <xm:f>S3_Characteristics!$UGE69:$UGE69</xm:f>
              <xm:sqref>UGE69</xm:sqref>
            </x14:sparkline>
            <x14:sparkline>
              <xm:f>S3_Characteristics!$UGF68:$UGF68</xm:f>
              <xm:sqref>UGF68</xm:sqref>
            </x14:sparkline>
            <x14:sparkline>
              <xm:f>S3_Characteristics!$UGF69:$UGF69</xm:f>
              <xm:sqref>UGF69</xm:sqref>
            </x14:sparkline>
            <x14:sparkline>
              <xm:f>S3_Characteristics!$UGG68:$UGG68</xm:f>
              <xm:sqref>UGG68</xm:sqref>
            </x14:sparkline>
            <x14:sparkline>
              <xm:f>S3_Characteristics!$UGG69:$UGG69</xm:f>
              <xm:sqref>UGG69</xm:sqref>
            </x14:sparkline>
            <x14:sparkline>
              <xm:f>S3_Characteristics!$UGH68:$UGH68</xm:f>
              <xm:sqref>UGH68</xm:sqref>
            </x14:sparkline>
            <x14:sparkline>
              <xm:f>S3_Characteristics!$UGH69:$UGH69</xm:f>
              <xm:sqref>UGH69</xm:sqref>
            </x14:sparkline>
            <x14:sparkline>
              <xm:f>S3_Characteristics!$UGI68:$UGI68</xm:f>
              <xm:sqref>UGI68</xm:sqref>
            </x14:sparkline>
            <x14:sparkline>
              <xm:f>S3_Characteristics!$UGI69:$UGI69</xm:f>
              <xm:sqref>UGI69</xm:sqref>
            </x14:sparkline>
            <x14:sparkline>
              <xm:f>S3_Characteristics!$UGJ68:$UGJ68</xm:f>
              <xm:sqref>UGJ68</xm:sqref>
            </x14:sparkline>
            <x14:sparkline>
              <xm:f>S3_Characteristics!$UGJ69:$UGJ69</xm:f>
              <xm:sqref>UGJ69</xm:sqref>
            </x14:sparkline>
            <x14:sparkline>
              <xm:f>S3_Characteristics!$UGK68:$UGK68</xm:f>
              <xm:sqref>UGK68</xm:sqref>
            </x14:sparkline>
            <x14:sparkline>
              <xm:f>S3_Characteristics!$UGK69:$UGK69</xm:f>
              <xm:sqref>UGK69</xm:sqref>
            </x14:sparkline>
            <x14:sparkline>
              <xm:f>S3_Characteristics!$UGL68:$UGL68</xm:f>
              <xm:sqref>UGL68</xm:sqref>
            </x14:sparkline>
            <x14:sparkline>
              <xm:f>S3_Characteristics!$UGL69:$UGL69</xm:f>
              <xm:sqref>UGL69</xm:sqref>
            </x14:sparkline>
            <x14:sparkline>
              <xm:f>S3_Characteristics!$UGM68:$UGM68</xm:f>
              <xm:sqref>UGM68</xm:sqref>
            </x14:sparkline>
            <x14:sparkline>
              <xm:f>S3_Characteristics!$UGM69:$UGM69</xm:f>
              <xm:sqref>UGM69</xm:sqref>
            </x14:sparkline>
            <x14:sparkline>
              <xm:f>S3_Characteristics!$UGN68:$UGN68</xm:f>
              <xm:sqref>UGN68</xm:sqref>
            </x14:sparkline>
            <x14:sparkline>
              <xm:f>S3_Characteristics!$UGN69:$UGN69</xm:f>
              <xm:sqref>UGN69</xm:sqref>
            </x14:sparkline>
            <x14:sparkline>
              <xm:f>S3_Characteristics!$UGO68:$UGO68</xm:f>
              <xm:sqref>UGO68</xm:sqref>
            </x14:sparkline>
            <x14:sparkline>
              <xm:f>S3_Characteristics!$UGO69:$UGO69</xm:f>
              <xm:sqref>UGO69</xm:sqref>
            </x14:sparkline>
            <x14:sparkline>
              <xm:f>S3_Characteristics!$UGP68:$UGP68</xm:f>
              <xm:sqref>UGP68</xm:sqref>
            </x14:sparkline>
            <x14:sparkline>
              <xm:f>S3_Characteristics!$UGP69:$UGP69</xm:f>
              <xm:sqref>UGP69</xm:sqref>
            </x14:sparkline>
            <x14:sparkline>
              <xm:f>S3_Characteristics!$UGQ68:$UGQ68</xm:f>
              <xm:sqref>UGQ68</xm:sqref>
            </x14:sparkline>
            <x14:sparkline>
              <xm:f>S3_Characteristics!$UGQ69:$UGQ69</xm:f>
              <xm:sqref>UGQ69</xm:sqref>
            </x14:sparkline>
            <x14:sparkline>
              <xm:f>S3_Characteristics!$UGR68:$UGR68</xm:f>
              <xm:sqref>UGR68</xm:sqref>
            </x14:sparkline>
            <x14:sparkline>
              <xm:f>S3_Characteristics!$UGR69:$UGR69</xm:f>
              <xm:sqref>UGR69</xm:sqref>
            </x14:sparkline>
            <x14:sparkline>
              <xm:f>S3_Characteristics!$UGS68:$UGS68</xm:f>
              <xm:sqref>UGS68</xm:sqref>
            </x14:sparkline>
            <x14:sparkline>
              <xm:f>S3_Characteristics!$UGS69:$UGS69</xm:f>
              <xm:sqref>UGS69</xm:sqref>
            </x14:sparkline>
            <x14:sparkline>
              <xm:f>S3_Characteristics!$UGT68:$UGT68</xm:f>
              <xm:sqref>UGT68</xm:sqref>
            </x14:sparkline>
            <x14:sparkline>
              <xm:f>S3_Characteristics!$UGT69:$UGT69</xm:f>
              <xm:sqref>UGT69</xm:sqref>
            </x14:sparkline>
            <x14:sparkline>
              <xm:f>S3_Characteristics!$UGU68:$UGU68</xm:f>
              <xm:sqref>UGU68</xm:sqref>
            </x14:sparkline>
            <x14:sparkline>
              <xm:f>S3_Characteristics!$UGU69:$UGU69</xm:f>
              <xm:sqref>UGU69</xm:sqref>
            </x14:sparkline>
            <x14:sparkline>
              <xm:f>S3_Characteristics!$UGV68:$UGV68</xm:f>
              <xm:sqref>UGV68</xm:sqref>
            </x14:sparkline>
            <x14:sparkline>
              <xm:f>S3_Characteristics!$UGV69:$UGV69</xm:f>
              <xm:sqref>UGV69</xm:sqref>
            </x14:sparkline>
            <x14:sparkline>
              <xm:f>S3_Characteristics!$UGW68:$UGW68</xm:f>
              <xm:sqref>UGW68</xm:sqref>
            </x14:sparkline>
            <x14:sparkline>
              <xm:f>S3_Characteristics!$UGW69:$UGW69</xm:f>
              <xm:sqref>UGW69</xm:sqref>
            </x14:sparkline>
            <x14:sparkline>
              <xm:f>S3_Characteristics!$UGX68:$UGX68</xm:f>
              <xm:sqref>UGX68</xm:sqref>
            </x14:sparkline>
            <x14:sparkline>
              <xm:f>S3_Characteristics!$UGX69:$UGX69</xm:f>
              <xm:sqref>UGX69</xm:sqref>
            </x14:sparkline>
            <x14:sparkline>
              <xm:f>S3_Characteristics!$UGY68:$UGY68</xm:f>
              <xm:sqref>UGY68</xm:sqref>
            </x14:sparkline>
            <x14:sparkline>
              <xm:f>S3_Characteristics!$UGY69:$UGY69</xm:f>
              <xm:sqref>UGY69</xm:sqref>
            </x14:sparkline>
            <x14:sparkline>
              <xm:f>S3_Characteristics!$UGZ68:$UGZ68</xm:f>
              <xm:sqref>UGZ68</xm:sqref>
            </x14:sparkline>
            <x14:sparkline>
              <xm:f>S3_Characteristics!$UGZ69:$UGZ69</xm:f>
              <xm:sqref>UGZ69</xm:sqref>
            </x14:sparkline>
            <x14:sparkline>
              <xm:f>S3_Characteristics!$UHA68:$UHA68</xm:f>
              <xm:sqref>UHA68</xm:sqref>
            </x14:sparkline>
            <x14:sparkline>
              <xm:f>S3_Characteristics!$UHA69:$UHA69</xm:f>
              <xm:sqref>UHA69</xm:sqref>
            </x14:sparkline>
            <x14:sparkline>
              <xm:f>S3_Characteristics!$UHB68:$UHB68</xm:f>
              <xm:sqref>UHB68</xm:sqref>
            </x14:sparkline>
            <x14:sparkline>
              <xm:f>S3_Characteristics!$UHB69:$UHB69</xm:f>
              <xm:sqref>UHB69</xm:sqref>
            </x14:sparkline>
            <x14:sparkline>
              <xm:f>S3_Characteristics!$UHC68:$UHC68</xm:f>
              <xm:sqref>UHC68</xm:sqref>
            </x14:sparkline>
            <x14:sparkline>
              <xm:f>S3_Characteristics!$UHC69:$UHC69</xm:f>
              <xm:sqref>UHC69</xm:sqref>
            </x14:sparkline>
            <x14:sparkline>
              <xm:f>S3_Characteristics!$UHD68:$UHD68</xm:f>
              <xm:sqref>UHD68</xm:sqref>
            </x14:sparkline>
            <x14:sparkline>
              <xm:f>S3_Characteristics!$UHD69:$UHD69</xm:f>
              <xm:sqref>UHD69</xm:sqref>
            </x14:sparkline>
            <x14:sparkline>
              <xm:f>S3_Characteristics!$UHE68:$UHE68</xm:f>
              <xm:sqref>UHE68</xm:sqref>
            </x14:sparkline>
            <x14:sparkline>
              <xm:f>S3_Characteristics!$UHE69:$UHE69</xm:f>
              <xm:sqref>UHE69</xm:sqref>
            </x14:sparkline>
            <x14:sparkline>
              <xm:f>S3_Characteristics!$UHF68:$UHF68</xm:f>
              <xm:sqref>UHF68</xm:sqref>
            </x14:sparkline>
            <x14:sparkline>
              <xm:f>S3_Characteristics!$UHF69:$UHF69</xm:f>
              <xm:sqref>UHF69</xm:sqref>
            </x14:sparkline>
            <x14:sparkline>
              <xm:f>S3_Characteristics!$UHG68:$UHG68</xm:f>
              <xm:sqref>UHG68</xm:sqref>
            </x14:sparkline>
            <x14:sparkline>
              <xm:f>S3_Characteristics!$UHG69:$UHG69</xm:f>
              <xm:sqref>UHG69</xm:sqref>
            </x14:sparkline>
            <x14:sparkline>
              <xm:f>S3_Characteristics!$UHH68:$UHH68</xm:f>
              <xm:sqref>UHH68</xm:sqref>
            </x14:sparkline>
            <x14:sparkline>
              <xm:f>S3_Characteristics!$UHH69:$UHH69</xm:f>
              <xm:sqref>UHH69</xm:sqref>
            </x14:sparkline>
            <x14:sparkline>
              <xm:f>S3_Characteristics!$UHI68:$UHI68</xm:f>
              <xm:sqref>UHI68</xm:sqref>
            </x14:sparkline>
            <x14:sparkline>
              <xm:f>S3_Characteristics!$UHI69:$UHI69</xm:f>
              <xm:sqref>UHI69</xm:sqref>
            </x14:sparkline>
            <x14:sparkline>
              <xm:f>S3_Characteristics!$UHJ68:$UHJ68</xm:f>
              <xm:sqref>UHJ68</xm:sqref>
            </x14:sparkline>
            <x14:sparkline>
              <xm:f>S3_Characteristics!$UHJ69:$UHJ69</xm:f>
              <xm:sqref>UHJ69</xm:sqref>
            </x14:sparkline>
            <x14:sparkline>
              <xm:f>S3_Characteristics!$UHK68:$UHK68</xm:f>
              <xm:sqref>UHK68</xm:sqref>
            </x14:sparkline>
            <x14:sparkline>
              <xm:f>S3_Characteristics!$UHK69:$UHK69</xm:f>
              <xm:sqref>UHK69</xm:sqref>
            </x14:sparkline>
            <x14:sparkline>
              <xm:f>S3_Characteristics!$UHL68:$UHL68</xm:f>
              <xm:sqref>UHL68</xm:sqref>
            </x14:sparkline>
            <x14:sparkline>
              <xm:f>S3_Characteristics!$UHL69:$UHL69</xm:f>
              <xm:sqref>UHL69</xm:sqref>
            </x14:sparkline>
            <x14:sparkline>
              <xm:f>S3_Characteristics!$UHM68:$UHM68</xm:f>
              <xm:sqref>UHM68</xm:sqref>
            </x14:sparkline>
            <x14:sparkline>
              <xm:f>S3_Characteristics!$UHM69:$UHM69</xm:f>
              <xm:sqref>UHM69</xm:sqref>
            </x14:sparkline>
            <x14:sparkline>
              <xm:f>S3_Characteristics!$UHN68:$UHN68</xm:f>
              <xm:sqref>UHN68</xm:sqref>
            </x14:sparkline>
            <x14:sparkline>
              <xm:f>S3_Characteristics!$UHN69:$UHN69</xm:f>
              <xm:sqref>UHN69</xm:sqref>
            </x14:sparkline>
            <x14:sparkline>
              <xm:f>S3_Characteristics!$UHO68:$UHO68</xm:f>
              <xm:sqref>UHO68</xm:sqref>
            </x14:sparkline>
            <x14:sparkline>
              <xm:f>S3_Characteristics!$UHO69:$UHO69</xm:f>
              <xm:sqref>UHO69</xm:sqref>
            </x14:sparkline>
            <x14:sparkline>
              <xm:f>S3_Characteristics!$UHP68:$UHP68</xm:f>
              <xm:sqref>UHP68</xm:sqref>
            </x14:sparkline>
            <x14:sparkline>
              <xm:f>S3_Characteristics!$UHP69:$UHP69</xm:f>
              <xm:sqref>UHP69</xm:sqref>
            </x14:sparkline>
            <x14:sparkline>
              <xm:f>S3_Characteristics!$UHQ68:$UHQ68</xm:f>
              <xm:sqref>UHQ68</xm:sqref>
            </x14:sparkline>
            <x14:sparkline>
              <xm:f>S3_Characteristics!$UHQ69:$UHQ69</xm:f>
              <xm:sqref>UHQ69</xm:sqref>
            </x14:sparkline>
            <x14:sparkline>
              <xm:f>S3_Characteristics!$UHR68:$UHR68</xm:f>
              <xm:sqref>UHR68</xm:sqref>
            </x14:sparkline>
            <x14:sparkline>
              <xm:f>S3_Characteristics!$UHR69:$UHR69</xm:f>
              <xm:sqref>UHR69</xm:sqref>
            </x14:sparkline>
            <x14:sparkline>
              <xm:f>S3_Characteristics!$UHS68:$UHS68</xm:f>
              <xm:sqref>UHS68</xm:sqref>
            </x14:sparkline>
            <x14:sparkline>
              <xm:f>S3_Characteristics!$UHS69:$UHS69</xm:f>
              <xm:sqref>UHS69</xm:sqref>
            </x14:sparkline>
            <x14:sparkline>
              <xm:f>S3_Characteristics!$UHT68:$UHT68</xm:f>
              <xm:sqref>UHT68</xm:sqref>
            </x14:sparkline>
            <x14:sparkline>
              <xm:f>S3_Characteristics!$UHT69:$UHT69</xm:f>
              <xm:sqref>UHT69</xm:sqref>
            </x14:sparkline>
            <x14:sparkline>
              <xm:f>S3_Characteristics!$UHU68:$UHU68</xm:f>
              <xm:sqref>UHU68</xm:sqref>
            </x14:sparkline>
            <x14:sparkline>
              <xm:f>S3_Characteristics!$UHU69:$UHU69</xm:f>
              <xm:sqref>UHU69</xm:sqref>
            </x14:sparkline>
            <x14:sparkline>
              <xm:f>S3_Characteristics!$UHV68:$UHV68</xm:f>
              <xm:sqref>UHV68</xm:sqref>
            </x14:sparkline>
            <x14:sparkline>
              <xm:f>S3_Characteristics!$UHV69:$UHV69</xm:f>
              <xm:sqref>UHV69</xm:sqref>
            </x14:sparkline>
            <x14:sparkline>
              <xm:f>S3_Characteristics!$UHW68:$UHW68</xm:f>
              <xm:sqref>UHW68</xm:sqref>
            </x14:sparkline>
            <x14:sparkline>
              <xm:f>S3_Characteristics!$UHW69:$UHW69</xm:f>
              <xm:sqref>UHW69</xm:sqref>
            </x14:sparkline>
            <x14:sparkline>
              <xm:f>S3_Characteristics!$UHX68:$UHX68</xm:f>
              <xm:sqref>UHX68</xm:sqref>
            </x14:sparkline>
            <x14:sparkline>
              <xm:f>S3_Characteristics!$UHX69:$UHX69</xm:f>
              <xm:sqref>UHX69</xm:sqref>
            </x14:sparkline>
            <x14:sparkline>
              <xm:f>S3_Characteristics!$UHY68:$UHY68</xm:f>
              <xm:sqref>UHY68</xm:sqref>
            </x14:sparkline>
            <x14:sparkline>
              <xm:f>S3_Characteristics!$UHY69:$UHY69</xm:f>
              <xm:sqref>UHY69</xm:sqref>
            </x14:sparkline>
            <x14:sparkline>
              <xm:f>S3_Characteristics!$UHZ68:$UHZ68</xm:f>
              <xm:sqref>UHZ68</xm:sqref>
            </x14:sparkline>
            <x14:sparkline>
              <xm:f>S3_Characteristics!$UHZ69:$UHZ69</xm:f>
              <xm:sqref>UHZ69</xm:sqref>
            </x14:sparkline>
            <x14:sparkline>
              <xm:f>S3_Characteristics!$UIA68:$UIA68</xm:f>
              <xm:sqref>UIA68</xm:sqref>
            </x14:sparkline>
            <x14:sparkline>
              <xm:f>S3_Characteristics!$UIA69:$UIA69</xm:f>
              <xm:sqref>UIA69</xm:sqref>
            </x14:sparkline>
            <x14:sparkline>
              <xm:f>S3_Characteristics!$UIB68:$UIB68</xm:f>
              <xm:sqref>UIB68</xm:sqref>
            </x14:sparkline>
            <x14:sparkline>
              <xm:f>S3_Characteristics!$UIB69:$UIB69</xm:f>
              <xm:sqref>UIB69</xm:sqref>
            </x14:sparkline>
            <x14:sparkline>
              <xm:f>S3_Characteristics!$UIC68:$UIC68</xm:f>
              <xm:sqref>UIC68</xm:sqref>
            </x14:sparkline>
            <x14:sparkline>
              <xm:f>S3_Characteristics!$UIC69:$UIC69</xm:f>
              <xm:sqref>UIC69</xm:sqref>
            </x14:sparkline>
            <x14:sparkline>
              <xm:f>S3_Characteristics!$UID68:$UID68</xm:f>
              <xm:sqref>UID68</xm:sqref>
            </x14:sparkline>
            <x14:sparkline>
              <xm:f>S3_Characteristics!$UID69:$UID69</xm:f>
              <xm:sqref>UID69</xm:sqref>
            </x14:sparkline>
            <x14:sparkline>
              <xm:f>S3_Characteristics!$UIE68:$UIE68</xm:f>
              <xm:sqref>UIE68</xm:sqref>
            </x14:sparkline>
            <x14:sparkline>
              <xm:f>S3_Characteristics!$UIE69:$UIE69</xm:f>
              <xm:sqref>UIE69</xm:sqref>
            </x14:sparkline>
            <x14:sparkline>
              <xm:f>S3_Characteristics!$UIF68:$UIF68</xm:f>
              <xm:sqref>UIF68</xm:sqref>
            </x14:sparkline>
            <x14:sparkline>
              <xm:f>S3_Characteristics!$UIF69:$UIF69</xm:f>
              <xm:sqref>UIF69</xm:sqref>
            </x14:sparkline>
            <x14:sparkline>
              <xm:f>S3_Characteristics!$UIG68:$UIG68</xm:f>
              <xm:sqref>UIG68</xm:sqref>
            </x14:sparkline>
            <x14:sparkline>
              <xm:f>S3_Characteristics!$UIG69:$UIG69</xm:f>
              <xm:sqref>UIG69</xm:sqref>
            </x14:sparkline>
            <x14:sparkline>
              <xm:f>S3_Characteristics!$UIH68:$UIH68</xm:f>
              <xm:sqref>UIH68</xm:sqref>
            </x14:sparkline>
            <x14:sparkline>
              <xm:f>S3_Characteristics!$UIH69:$UIH69</xm:f>
              <xm:sqref>UIH69</xm:sqref>
            </x14:sparkline>
            <x14:sparkline>
              <xm:f>S3_Characteristics!$UII68:$UII68</xm:f>
              <xm:sqref>UII68</xm:sqref>
            </x14:sparkline>
            <x14:sparkline>
              <xm:f>S3_Characteristics!$UII69:$UII69</xm:f>
              <xm:sqref>UII69</xm:sqref>
            </x14:sparkline>
            <x14:sparkline>
              <xm:f>S3_Characteristics!$UIJ68:$UIJ68</xm:f>
              <xm:sqref>UIJ68</xm:sqref>
            </x14:sparkline>
            <x14:sparkline>
              <xm:f>S3_Characteristics!$UIJ69:$UIJ69</xm:f>
              <xm:sqref>UIJ69</xm:sqref>
            </x14:sparkline>
            <x14:sparkline>
              <xm:f>S3_Characteristics!$UIK68:$UIK68</xm:f>
              <xm:sqref>UIK68</xm:sqref>
            </x14:sparkline>
            <x14:sparkline>
              <xm:f>S3_Characteristics!$UIK69:$UIK69</xm:f>
              <xm:sqref>UIK69</xm:sqref>
            </x14:sparkline>
            <x14:sparkline>
              <xm:f>S3_Characteristics!$UIL68:$UIL68</xm:f>
              <xm:sqref>UIL68</xm:sqref>
            </x14:sparkline>
            <x14:sparkline>
              <xm:f>S3_Characteristics!$UIL69:$UIL69</xm:f>
              <xm:sqref>UIL69</xm:sqref>
            </x14:sparkline>
            <x14:sparkline>
              <xm:f>S3_Characteristics!$UIM68:$UIM68</xm:f>
              <xm:sqref>UIM68</xm:sqref>
            </x14:sparkline>
            <x14:sparkline>
              <xm:f>S3_Characteristics!$UIM69:$UIM69</xm:f>
              <xm:sqref>UIM69</xm:sqref>
            </x14:sparkline>
            <x14:sparkline>
              <xm:f>S3_Characteristics!$UIN68:$UIN68</xm:f>
              <xm:sqref>UIN68</xm:sqref>
            </x14:sparkline>
            <x14:sparkline>
              <xm:f>S3_Characteristics!$UIN69:$UIN69</xm:f>
              <xm:sqref>UIN69</xm:sqref>
            </x14:sparkline>
            <x14:sparkline>
              <xm:f>S3_Characteristics!$UIO68:$UIO68</xm:f>
              <xm:sqref>UIO68</xm:sqref>
            </x14:sparkline>
            <x14:sparkline>
              <xm:f>S3_Characteristics!$UIO69:$UIO69</xm:f>
              <xm:sqref>UIO69</xm:sqref>
            </x14:sparkline>
            <x14:sparkline>
              <xm:f>S3_Characteristics!$UIP68:$UIP68</xm:f>
              <xm:sqref>UIP68</xm:sqref>
            </x14:sparkline>
            <x14:sparkline>
              <xm:f>S3_Characteristics!$UIP69:$UIP69</xm:f>
              <xm:sqref>UIP69</xm:sqref>
            </x14:sparkline>
            <x14:sparkline>
              <xm:f>S3_Characteristics!$UIQ68:$UIQ68</xm:f>
              <xm:sqref>UIQ68</xm:sqref>
            </x14:sparkline>
            <x14:sparkline>
              <xm:f>S3_Characteristics!$UIQ69:$UIQ69</xm:f>
              <xm:sqref>UIQ69</xm:sqref>
            </x14:sparkline>
            <x14:sparkline>
              <xm:f>S3_Characteristics!$UIR68:$UIR68</xm:f>
              <xm:sqref>UIR68</xm:sqref>
            </x14:sparkline>
            <x14:sparkline>
              <xm:f>S3_Characteristics!$UIR69:$UIR69</xm:f>
              <xm:sqref>UIR69</xm:sqref>
            </x14:sparkline>
            <x14:sparkline>
              <xm:f>S3_Characteristics!$UIS68:$UIS68</xm:f>
              <xm:sqref>UIS68</xm:sqref>
            </x14:sparkline>
            <x14:sparkline>
              <xm:f>S3_Characteristics!$UIS69:$UIS69</xm:f>
              <xm:sqref>UIS69</xm:sqref>
            </x14:sparkline>
            <x14:sparkline>
              <xm:f>S3_Characteristics!$UIT68:$UIT68</xm:f>
              <xm:sqref>UIT68</xm:sqref>
            </x14:sparkline>
            <x14:sparkline>
              <xm:f>S3_Characteristics!$UIT69:$UIT69</xm:f>
              <xm:sqref>UIT69</xm:sqref>
            </x14:sparkline>
            <x14:sparkline>
              <xm:f>S3_Characteristics!$UIU68:$UIU68</xm:f>
              <xm:sqref>UIU68</xm:sqref>
            </x14:sparkline>
            <x14:sparkline>
              <xm:f>S3_Characteristics!$UIU69:$UIU69</xm:f>
              <xm:sqref>UIU69</xm:sqref>
            </x14:sparkline>
            <x14:sparkline>
              <xm:f>S3_Characteristics!$UIV68:$UIV68</xm:f>
              <xm:sqref>UIV68</xm:sqref>
            </x14:sparkline>
            <x14:sparkline>
              <xm:f>S3_Characteristics!$UIV69:$UIV69</xm:f>
              <xm:sqref>UIV69</xm:sqref>
            </x14:sparkline>
            <x14:sparkline>
              <xm:f>S3_Characteristics!$UIW68:$UIW68</xm:f>
              <xm:sqref>UIW68</xm:sqref>
            </x14:sparkline>
            <x14:sparkline>
              <xm:f>S3_Characteristics!$UIW69:$UIW69</xm:f>
              <xm:sqref>UIW69</xm:sqref>
            </x14:sparkline>
            <x14:sparkline>
              <xm:f>S3_Characteristics!$UIX68:$UIX68</xm:f>
              <xm:sqref>UIX68</xm:sqref>
            </x14:sparkline>
            <x14:sparkline>
              <xm:f>S3_Characteristics!$UIX69:$UIX69</xm:f>
              <xm:sqref>UIX69</xm:sqref>
            </x14:sparkline>
            <x14:sparkline>
              <xm:f>S3_Characteristics!$UIY68:$UIY68</xm:f>
              <xm:sqref>UIY68</xm:sqref>
            </x14:sparkline>
            <x14:sparkline>
              <xm:f>S3_Characteristics!$UIY69:$UIY69</xm:f>
              <xm:sqref>UIY69</xm:sqref>
            </x14:sparkline>
            <x14:sparkline>
              <xm:f>S3_Characteristics!$UIZ68:$UIZ68</xm:f>
              <xm:sqref>UIZ68</xm:sqref>
            </x14:sparkline>
            <x14:sparkline>
              <xm:f>S3_Characteristics!$UIZ69:$UIZ69</xm:f>
              <xm:sqref>UIZ69</xm:sqref>
            </x14:sparkline>
            <x14:sparkline>
              <xm:f>S3_Characteristics!$UJA68:$UJA68</xm:f>
              <xm:sqref>UJA68</xm:sqref>
            </x14:sparkline>
            <x14:sparkline>
              <xm:f>S3_Characteristics!$UJA69:$UJA69</xm:f>
              <xm:sqref>UJA69</xm:sqref>
            </x14:sparkline>
            <x14:sparkline>
              <xm:f>S3_Characteristics!$UJB68:$UJB68</xm:f>
              <xm:sqref>UJB68</xm:sqref>
            </x14:sparkline>
            <x14:sparkline>
              <xm:f>S3_Characteristics!$UJB69:$UJB69</xm:f>
              <xm:sqref>UJB69</xm:sqref>
            </x14:sparkline>
            <x14:sparkline>
              <xm:f>S3_Characteristics!$UJC68:$UJC68</xm:f>
              <xm:sqref>UJC68</xm:sqref>
            </x14:sparkline>
            <x14:sparkline>
              <xm:f>S3_Characteristics!$UJC69:$UJC69</xm:f>
              <xm:sqref>UJC69</xm:sqref>
            </x14:sparkline>
            <x14:sparkline>
              <xm:f>S3_Characteristics!$UJD68:$UJD68</xm:f>
              <xm:sqref>UJD68</xm:sqref>
            </x14:sparkline>
            <x14:sparkline>
              <xm:f>S3_Characteristics!$UJD69:$UJD69</xm:f>
              <xm:sqref>UJD69</xm:sqref>
            </x14:sparkline>
            <x14:sparkline>
              <xm:f>S3_Characteristics!$UJE68:$UJE68</xm:f>
              <xm:sqref>UJE68</xm:sqref>
            </x14:sparkline>
            <x14:sparkline>
              <xm:f>S3_Characteristics!$UJE69:$UJE69</xm:f>
              <xm:sqref>UJE69</xm:sqref>
            </x14:sparkline>
            <x14:sparkline>
              <xm:f>S3_Characteristics!$UJF68:$UJF68</xm:f>
              <xm:sqref>UJF68</xm:sqref>
            </x14:sparkline>
            <x14:sparkline>
              <xm:f>S3_Characteristics!$UJF69:$UJF69</xm:f>
              <xm:sqref>UJF69</xm:sqref>
            </x14:sparkline>
            <x14:sparkline>
              <xm:f>S3_Characteristics!$UJG68:$UJG68</xm:f>
              <xm:sqref>UJG68</xm:sqref>
            </x14:sparkline>
            <x14:sparkline>
              <xm:f>S3_Characteristics!$UJG69:$UJG69</xm:f>
              <xm:sqref>UJG69</xm:sqref>
            </x14:sparkline>
            <x14:sparkline>
              <xm:f>S3_Characteristics!$UJH68:$UJH68</xm:f>
              <xm:sqref>UJH68</xm:sqref>
            </x14:sparkline>
            <x14:sparkline>
              <xm:f>S3_Characteristics!$UJH69:$UJH69</xm:f>
              <xm:sqref>UJH69</xm:sqref>
            </x14:sparkline>
            <x14:sparkline>
              <xm:f>S3_Characteristics!$UJI68:$UJI68</xm:f>
              <xm:sqref>UJI68</xm:sqref>
            </x14:sparkline>
            <x14:sparkline>
              <xm:f>S3_Characteristics!$UJI69:$UJI69</xm:f>
              <xm:sqref>UJI69</xm:sqref>
            </x14:sparkline>
            <x14:sparkline>
              <xm:f>S3_Characteristics!$UJJ68:$UJJ68</xm:f>
              <xm:sqref>UJJ68</xm:sqref>
            </x14:sparkline>
            <x14:sparkline>
              <xm:f>S3_Characteristics!$UJJ69:$UJJ69</xm:f>
              <xm:sqref>UJJ69</xm:sqref>
            </x14:sparkline>
            <x14:sparkline>
              <xm:f>S3_Characteristics!$UJK68:$UJK68</xm:f>
              <xm:sqref>UJK68</xm:sqref>
            </x14:sparkline>
            <x14:sparkline>
              <xm:f>S3_Characteristics!$UJK69:$UJK69</xm:f>
              <xm:sqref>UJK69</xm:sqref>
            </x14:sparkline>
            <x14:sparkline>
              <xm:f>S3_Characteristics!$UJL68:$UJL68</xm:f>
              <xm:sqref>UJL68</xm:sqref>
            </x14:sparkline>
            <x14:sparkline>
              <xm:f>S3_Characteristics!$UJL69:$UJL69</xm:f>
              <xm:sqref>UJL69</xm:sqref>
            </x14:sparkline>
            <x14:sparkline>
              <xm:f>S3_Characteristics!$UJM68:$UJM68</xm:f>
              <xm:sqref>UJM68</xm:sqref>
            </x14:sparkline>
            <x14:sparkline>
              <xm:f>S3_Characteristics!$UJM69:$UJM69</xm:f>
              <xm:sqref>UJM69</xm:sqref>
            </x14:sparkline>
            <x14:sparkline>
              <xm:f>S3_Characteristics!$UJN68:$UJN68</xm:f>
              <xm:sqref>UJN68</xm:sqref>
            </x14:sparkline>
            <x14:sparkline>
              <xm:f>S3_Characteristics!$UJN69:$UJN69</xm:f>
              <xm:sqref>UJN69</xm:sqref>
            </x14:sparkline>
            <x14:sparkline>
              <xm:f>S3_Characteristics!$UJO68:$UJO68</xm:f>
              <xm:sqref>UJO68</xm:sqref>
            </x14:sparkline>
            <x14:sparkline>
              <xm:f>S3_Characteristics!$UJO69:$UJO69</xm:f>
              <xm:sqref>UJO69</xm:sqref>
            </x14:sparkline>
            <x14:sparkline>
              <xm:f>S3_Characteristics!$UJP68:$UJP68</xm:f>
              <xm:sqref>UJP68</xm:sqref>
            </x14:sparkline>
            <x14:sparkline>
              <xm:f>S3_Characteristics!$UJP69:$UJP69</xm:f>
              <xm:sqref>UJP69</xm:sqref>
            </x14:sparkline>
            <x14:sparkline>
              <xm:f>S3_Characteristics!$UJQ68:$UJQ68</xm:f>
              <xm:sqref>UJQ68</xm:sqref>
            </x14:sparkline>
            <x14:sparkline>
              <xm:f>S3_Characteristics!$UJQ69:$UJQ69</xm:f>
              <xm:sqref>UJQ69</xm:sqref>
            </x14:sparkline>
            <x14:sparkline>
              <xm:f>S3_Characteristics!$UJR68:$UJR68</xm:f>
              <xm:sqref>UJR68</xm:sqref>
            </x14:sparkline>
            <x14:sparkline>
              <xm:f>S3_Characteristics!$UJR69:$UJR69</xm:f>
              <xm:sqref>UJR69</xm:sqref>
            </x14:sparkline>
            <x14:sparkline>
              <xm:f>S3_Characteristics!$UJS68:$UJS68</xm:f>
              <xm:sqref>UJS68</xm:sqref>
            </x14:sparkline>
            <x14:sparkline>
              <xm:f>S3_Characteristics!$UJS69:$UJS69</xm:f>
              <xm:sqref>UJS69</xm:sqref>
            </x14:sparkline>
            <x14:sparkline>
              <xm:f>S3_Characteristics!$UJT68:$UJT68</xm:f>
              <xm:sqref>UJT68</xm:sqref>
            </x14:sparkline>
            <x14:sparkline>
              <xm:f>S3_Characteristics!$UJT69:$UJT69</xm:f>
              <xm:sqref>UJT69</xm:sqref>
            </x14:sparkline>
            <x14:sparkline>
              <xm:f>S3_Characteristics!$UJU68:$UJU68</xm:f>
              <xm:sqref>UJU68</xm:sqref>
            </x14:sparkline>
            <x14:sparkline>
              <xm:f>S3_Characteristics!$UJU69:$UJU69</xm:f>
              <xm:sqref>UJU69</xm:sqref>
            </x14:sparkline>
            <x14:sparkline>
              <xm:f>S3_Characteristics!$UJV68:$UJV68</xm:f>
              <xm:sqref>UJV68</xm:sqref>
            </x14:sparkline>
            <x14:sparkline>
              <xm:f>S3_Characteristics!$UJV69:$UJV69</xm:f>
              <xm:sqref>UJV69</xm:sqref>
            </x14:sparkline>
            <x14:sparkline>
              <xm:f>S3_Characteristics!$UJW68:$UJW68</xm:f>
              <xm:sqref>UJW68</xm:sqref>
            </x14:sparkline>
            <x14:sparkline>
              <xm:f>S3_Characteristics!$UJW69:$UJW69</xm:f>
              <xm:sqref>UJW69</xm:sqref>
            </x14:sparkline>
            <x14:sparkline>
              <xm:f>S3_Characteristics!$UJX68:$UJX68</xm:f>
              <xm:sqref>UJX68</xm:sqref>
            </x14:sparkline>
            <x14:sparkline>
              <xm:f>S3_Characteristics!$UJX69:$UJX69</xm:f>
              <xm:sqref>UJX69</xm:sqref>
            </x14:sparkline>
            <x14:sparkline>
              <xm:f>S3_Characteristics!$UJY68:$UJY68</xm:f>
              <xm:sqref>UJY68</xm:sqref>
            </x14:sparkline>
            <x14:sparkline>
              <xm:f>S3_Characteristics!$UJY69:$UJY69</xm:f>
              <xm:sqref>UJY69</xm:sqref>
            </x14:sparkline>
            <x14:sparkline>
              <xm:f>S3_Characteristics!$UJZ68:$UJZ68</xm:f>
              <xm:sqref>UJZ68</xm:sqref>
            </x14:sparkline>
            <x14:sparkline>
              <xm:f>S3_Characteristics!$UJZ69:$UJZ69</xm:f>
              <xm:sqref>UJZ69</xm:sqref>
            </x14:sparkline>
            <x14:sparkline>
              <xm:f>S3_Characteristics!$UKA68:$UKA68</xm:f>
              <xm:sqref>UKA68</xm:sqref>
            </x14:sparkline>
            <x14:sparkline>
              <xm:f>S3_Characteristics!$UKA69:$UKA69</xm:f>
              <xm:sqref>UKA69</xm:sqref>
            </x14:sparkline>
            <x14:sparkline>
              <xm:f>S3_Characteristics!$UKB68:$UKB68</xm:f>
              <xm:sqref>UKB68</xm:sqref>
            </x14:sparkline>
            <x14:sparkline>
              <xm:f>S3_Characteristics!$UKB69:$UKB69</xm:f>
              <xm:sqref>UKB69</xm:sqref>
            </x14:sparkline>
            <x14:sparkline>
              <xm:f>S3_Characteristics!$UKC68:$UKC68</xm:f>
              <xm:sqref>UKC68</xm:sqref>
            </x14:sparkline>
            <x14:sparkline>
              <xm:f>S3_Characteristics!$UKC69:$UKC69</xm:f>
              <xm:sqref>UKC69</xm:sqref>
            </x14:sparkline>
            <x14:sparkline>
              <xm:f>S3_Characteristics!$UKD68:$UKD68</xm:f>
              <xm:sqref>UKD68</xm:sqref>
            </x14:sparkline>
            <x14:sparkline>
              <xm:f>S3_Characteristics!$UKD69:$UKD69</xm:f>
              <xm:sqref>UKD69</xm:sqref>
            </x14:sparkline>
            <x14:sparkline>
              <xm:f>S3_Characteristics!$UKE68:$UKE68</xm:f>
              <xm:sqref>UKE68</xm:sqref>
            </x14:sparkline>
            <x14:sparkline>
              <xm:f>S3_Characteristics!$UKE69:$UKE69</xm:f>
              <xm:sqref>UKE69</xm:sqref>
            </x14:sparkline>
            <x14:sparkline>
              <xm:f>S3_Characteristics!$UKF68:$UKF68</xm:f>
              <xm:sqref>UKF68</xm:sqref>
            </x14:sparkline>
            <x14:sparkline>
              <xm:f>S3_Characteristics!$UKF69:$UKF69</xm:f>
              <xm:sqref>UKF69</xm:sqref>
            </x14:sparkline>
            <x14:sparkline>
              <xm:f>S3_Characteristics!$UKG68:$UKG68</xm:f>
              <xm:sqref>UKG68</xm:sqref>
            </x14:sparkline>
            <x14:sparkline>
              <xm:f>S3_Characteristics!$UKG69:$UKG69</xm:f>
              <xm:sqref>UKG69</xm:sqref>
            </x14:sparkline>
            <x14:sparkline>
              <xm:f>S3_Characteristics!$UKH68:$UKH68</xm:f>
              <xm:sqref>UKH68</xm:sqref>
            </x14:sparkline>
            <x14:sparkline>
              <xm:f>S3_Characteristics!$UKH69:$UKH69</xm:f>
              <xm:sqref>UKH69</xm:sqref>
            </x14:sparkline>
            <x14:sparkline>
              <xm:f>S3_Characteristics!$UKI68:$UKI68</xm:f>
              <xm:sqref>UKI68</xm:sqref>
            </x14:sparkline>
            <x14:sparkline>
              <xm:f>S3_Characteristics!$UKI69:$UKI69</xm:f>
              <xm:sqref>UKI69</xm:sqref>
            </x14:sparkline>
            <x14:sparkline>
              <xm:f>S3_Characteristics!$UKJ68:$UKJ68</xm:f>
              <xm:sqref>UKJ68</xm:sqref>
            </x14:sparkline>
            <x14:sparkline>
              <xm:f>S3_Characteristics!$UKJ69:$UKJ69</xm:f>
              <xm:sqref>UKJ69</xm:sqref>
            </x14:sparkline>
            <x14:sparkline>
              <xm:f>S3_Characteristics!$UKK68:$UKK68</xm:f>
              <xm:sqref>UKK68</xm:sqref>
            </x14:sparkline>
            <x14:sparkline>
              <xm:f>S3_Characteristics!$UKK69:$UKK69</xm:f>
              <xm:sqref>UKK69</xm:sqref>
            </x14:sparkline>
            <x14:sparkline>
              <xm:f>S3_Characteristics!$UKL68:$UKL68</xm:f>
              <xm:sqref>UKL68</xm:sqref>
            </x14:sparkline>
            <x14:sparkline>
              <xm:f>S3_Characteristics!$UKL69:$UKL69</xm:f>
              <xm:sqref>UKL69</xm:sqref>
            </x14:sparkline>
            <x14:sparkline>
              <xm:f>S3_Characteristics!$UKM68:$UKM68</xm:f>
              <xm:sqref>UKM68</xm:sqref>
            </x14:sparkline>
            <x14:sparkline>
              <xm:f>S3_Characteristics!$UKM69:$UKM69</xm:f>
              <xm:sqref>UKM69</xm:sqref>
            </x14:sparkline>
            <x14:sparkline>
              <xm:f>S3_Characteristics!$UKN68:$UKN68</xm:f>
              <xm:sqref>UKN68</xm:sqref>
            </x14:sparkline>
            <x14:sparkline>
              <xm:f>S3_Characteristics!$UKN69:$UKN69</xm:f>
              <xm:sqref>UKN69</xm:sqref>
            </x14:sparkline>
            <x14:sparkline>
              <xm:f>S3_Characteristics!$UKO68:$UKO68</xm:f>
              <xm:sqref>UKO68</xm:sqref>
            </x14:sparkline>
            <x14:sparkline>
              <xm:f>S3_Characteristics!$UKO69:$UKO69</xm:f>
              <xm:sqref>UKO69</xm:sqref>
            </x14:sparkline>
            <x14:sparkline>
              <xm:f>S3_Characteristics!$UKP68:$UKP68</xm:f>
              <xm:sqref>UKP68</xm:sqref>
            </x14:sparkline>
            <x14:sparkline>
              <xm:f>S3_Characteristics!$UKP69:$UKP69</xm:f>
              <xm:sqref>UKP69</xm:sqref>
            </x14:sparkline>
            <x14:sparkline>
              <xm:f>S3_Characteristics!$UKQ68:$UKQ68</xm:f>
              <xm:sqref>UKQ68</xm:sqref>
            </x14:sparkline>
            <x14:sparkline>
              <xm:f>S3_Characteristics!$UKQ69:$UKQ69</xm:f>
              <xm:sqref>UKQ69</xm:sqref>
            </x14:sparkline>
            <x14:sparkline>
              <xm:f>S3_Characteristics!$UKR68:$UKR68</xm:f>
              <xm:sqref>UKR68</xm:sqref>
            </x14:sparkline>
            <x14:sparkline>
              <xm:f>S3_Characteristics!$UKR69:$UKR69</xm:f>
              <xm:sqref>UKR69</xm:sqref>
            </x14:sparkline>
            <x14:sparkline>
              <xm:f>S3_Characteristics!$UKS68:$UKS68</xm:f>
              <xm:sqref>UKS68</xm:sqref>
            </x14:sparkline>
            <x14:sparkline>
              <xm:f>S3_Characteristics!$UKS69:$UKS69</xm:f>
              <xm:sqref>UKS69</xm:sqref>
            </x14:sparkline>
            <x14:sparkline>
              <xm:f>S3_Characteristics!$UKT68:$UKT68</xm:f>
              <xm:sqref>UKT68</xm:sqref>
            </x14:sparkline>
            <x14:sparkline>
              <xm:f>S3_Characteristics!$UKT69:$UKT69</xm:f>
              <xm:sqref>UKT69</xm:sqref>
            </x14:sparkline>
            <x14:sparkline>
              <xm:f>S3_Characteristics!$UKU68:$UKU68</xm:f>
              <xm:sqref>UKU68</xm:sqref>
            </x14:sparkline>
            <x14:sparkline>
              <xm:f>S3_Characteristics!$UKU69:$UKU69</xm:f>
              <xm:sqref>UKU69</xm:sqref>
            </x14:sparkline>
            <x14:sparkline>
              <xm:f>S3_Characteristics!$UKV68:$UKV68</xm:f>
              <xm:sqref>UKV68</xm:sqref>
            </x14:sparkline>
            <x14:sparkline>
              <xm:f>S3_Characteristics!$UKV69:$UKV69</xm:f>
              <xm:sqref>UKV69</xm:sqref>
            </x14:sparkline>
            <x14:sparkline>
              <xm:f>S3_Characteristics!$UKW68:$UKW68</xm:f>
              <xm:sqref>UKW68</xm:sqref>
            </x14:sparkline>
            <x14:sparkline>
              <xm:f>S3_Characteristics!$UKW69:$UKW69</xm:f>
              <xm:sqref>UKW69</xm:sqref>
            </x14:sparkline>
            <x14:sparkline>
              <xm:f>S3_Characteristics!$UKX68:$UKX68</xm:f>
              <xm:sqref>UKX68</xm:sqref>
            </x14:sparkline>
            <x14:sparkline>
              <xm:f>S3_Characteristics!$UKX69:$UKX69</xm:f>
              <xm:sqref>UKX69</xm:sqref>
            </x14:sparkline>
            <x14:sparkline>
              <xm:f>S3_Characteristics!$UKY68:$UKY68</xm:f>
              <xm:sqref>UKY68</xm:sqref>
            </x14:sparkline>
            <x14:sparkline>
              <xm:f>S3_Characteristics!$UKY69:$UKY69</xm:f>
              <xm:sqref>UKY69</xm:sqref>
            </x14:sparkline>
            <x14:sparkline>
              <xm:f>S3_Characteristics!$UKZ68:$UKZ68</xm:f>
              <xm:sqref>UKZ68</xm:sqref>
            </x14:sparkline>
            <x14:sparkline>
              <xm:f>S3_Characteristics!$UKZ69:$UKZ69</xm:f>
              <xm:sqref>UKZ69</xm:sqref>
            </x14:sparkline>
            <x14:sparkline>
              <xm:f>S3_Characteristics!$ULA68:$ULA68</xm:f>
              <xm:sqref>ULA68</xm:sqref>
            </x14:sparkline>
            <x14:sparkline>
              <xm:f>S3_Characteristics!$ULA69:$ULA69</xm:f>
              <xm:sqref>ULA69</xm:sqref>
            </x14:sparkline>
            <x14:sparkline>
              <xm:f>S3_Characteristics!$ULB68:$ULB68</xm:f>
              <xm:sqref>ULB68</xm:sqref>
            </x14:sparkline>
            <x14:sparkline>
              <xm:f>S3_Characteristics!$ULB69:$ULB69</xm:f>
              <xm:sqref>ULB69</xm:sqref>
            </x14:sparkline>
            <x14:sparkline>
              <xm:f>S3_Characteristics!$ULC68:$ULC68</xm:f>
              <xm:sqref>ULC68</xm:sqref>
            </x14:sparkline>
            <x14:sparkline>
              <xm:f>S3_Characteristics!$ULC69:$ULC69</xm:f>
              <xm:sqref>ULC69</xm:sqref>
            </x14:sparkline>
            <x14:sparkline>
              <xm:f>S3_Characteristics!$ULD68:$ULD68</xm:f>
              <xm:sqref>ULD68</xm:sqref>
            </x14:sparkline>
            <x14:sparkline>
              <xm:f>S3_Characteristics!$ULD69:$ULD69</xm:f>
              <xm:sqref>ULD69</xm:sqref>
            </x14:sparkline>
            <x14:sparkline>
              <xm:f>S3_Characteristics!$ULE68:$ULE68</xm:f>
              <xm:sqref>ULE68</xm:sqref>
            </x14:sparkline>
            <x14:sparkline>
              <xm:f>S3_Characteristics!$ULE69:$ULE69</xm:f>
              <xm:sqref>ULE69</xm:sqref>
            </x14:sparkline>
            <x14:sparkline>
              <xm:f>S3_Characteristics!$ULF68:$ULF68</xm:f>
              <xm:sqref>ULF68</xm:sqref>
            </x14:sparkline>
            <x14:sparkline>
              <xm:f>S3_Characteristics!$ULF69:$ULF69</xm:f>
              <xm:sqref>ULF69</xm:sqref>
            </x14:sparkline>
            <x14:sparkline>
              <xm:f>S3_Characteristics!$ULG68:$ULG68</xm:f>
              <xm:sqref>ULG68</xm:sqref>
            </x14:sparkline>
            <x14:sparkline>
              <xm:f>S3_Characteristics!$ULG69:$ULG69</xm:f>
              <xm:sqref>ULG69</xm:sqref>
            </x14:sparkline>
            <x14:sparkline>
              <xm:f>S3_Characteristics!$ULH68:$ULH68</xm:f>
              <xm:sqref>ULH68</xm:sqref>
            </x14:sparkline>
            <x14:sparkline>
              <xm:f>S3_Characteristics!$ULH69:$ULH69</xm:f>
              <xm:sqref>ULH69</xm:sqref>
            </x14:sparkline>
            <x14:sparkline>
              <xm:f>S3_Characteristics!$ULI68:$ULI68</xm:f>
              <xm:sqref>ULI68</xm:sqref>
            </x14:sparkline>
            <x14:sparkline>
              <xm:f>S3_Characteristics!$ULI69:$ULI69</xm:f>
              <xm:sqref>ULI69</xm:sqref>
            </x14:sparkline>
            <x14:sparkline>
              <xm:f>S3_Characteristics!$ULJ68:$ULJ68</xm:f>
              <xm:sqref>ULJ68</xm:sqref>
            </x14:sparkline>
            <x14:sparkline>
              <xm:f>S3_Characteristics!$ULJ69:$ULJ69</xm:f>
              <xm:sqref>ULJ69</xm:sqref>
            </x14:sparkline>
            <x14:sparkline>
              <xm:f>S3_Characteristics!$ULK68:$ULK68</xm:f>
              <xm:sqref>ULK68</xm:sqref>
            </x14:sparkline>
            <x14:sparkline>
              <xm:f>S3_Characteristics!$ULK69:$ULK69</xm:f>
              <xm:sqref>ULK69</xm:sqref>
            </x14:sparkline>
            <x14:sparkline>
              <xm:f>S3_Characteristics!$ULL68:$ULL68</xm:f>
              <xm:sqref>ULL68</xm:sqref>
            </x14:sparkline>
            <x14:sparkline>
              <xm:f>S3_Characteristics!$ULL69:$ULL69</xm:f>
              <xm:sqref>ULL69</xm:sqref>
            </x14:sparkline>
            <x14:sparkline>
              <xm:f>S3_Characteristics!$ULM68:$ULM68</xm:f>
              <xm:sqref>ULM68</xm:sqref>
            </x14:sparkline>
            <x14:sparkline>
              <xm:f>S3_Characteristics!$ULM69:$ULM69</xm:f>
              <xm:sqref>ULM69</xm:sqref>
            </x14:sparkline>
            <x14:sparkline>
              <xm:f>S3_Characteristics!$ULN68:$ULN68</xm:f>
              <xm:sqref>ULN68</xm:sqref>
            </x14:sparkline>
            <x14:sparkline>
              <xm:f>S3_Characteristics!$ULN69:$ULN69</xm:f>
              <xm:sqref>ULN69</xm:sqref>
            </x14:sparkline>
            <x14:sparkline>
              <xm:f>S3_Characteristics!$ULO68:$ULO68</xm:f>
              <xm:sqref>ULO68</xm:sqref>
            </x14:sparkline>
            <x14:sparkline>
              <xm:f>S3_Characteristics!$ULO69:$ULO69</xm:f>
              <xm:sqref>ULO69</xm:sqref>
            </x14:sparkline>
            <x14:sparkline>
              <xm:f>S3_Characteristics!$ULP68:$ULP68</xm:f>
              <xm:sqref>ULP68</xm:sqref>
            </x14:sparkline>
            <x14:sparkline>
              <xm:f>S3_Characteristics!$ULP69:$ULP69</xm:f>
              <xm:sqref>ULP69</xm:sqref>
            </x14:sparkline>
            <x14:sparkline>
              <xm:f>S3_Characteristics!$ULQ68:$ULQ68</xm:f>
              <xm:sqref>ULQ68</xm:sqref>
            </x14:sparkline>
            <x14:sparkline>
              <xm:f>S3_Characteristics!$ULQ69:$ULQ69</xm:f>
              <xm:sqref>ULQ69</xm:sqref>
            </x14:sparkline>
            <x14:sparkline>
              <xm:f>S3_Characteristics!$ULR68:$ULR68</xm:f>
              <xm:sqref>ULR68</xm:sqref>
            </x14:sparkline>
            <x14:sparkline>
              <xm:f>S3_Characteristics!$ULR69:$ULR69</xm:f>
              <xm:sqref>ULR69</xm:sqref>
            </x14:sparkline>
            <x14:sparkline>
              <xm:f>S3_Characteristics!$ULS68:$ULS68</xm:f>
              <xm:sqref>ULS68</xm:sqref>
            </x14:sparkline>
            <x14:sparkline>
              <xm:f>S3_Characteristics!$ULS69:$ULS69</xm:f>
              <xm:sqref>ULS69</xm:sqref>
            </x14:sparkline>
            <x14:sparkline>
              <xm:f>S3_Characteristics!$ULT68:$ULT68</xm:f>
              <xm:sqref>ULT68</xm:sqref>
            </x14:sparkline>
            <x14:sparkline>
              <xm:f>S3_Characteristics!$ULT69:$ULT69</xm:f>
              <xm:sqref>ULT69</xm:sqref>
            </x14:sparkline>
            <x14:sparkline>
              <xm:f>S3_Characteristics!$ULU68:$ULU68</xm:f>
              <xm:sqref>ULU68</xm:sqref>
            </x14:sparkline>
            <x14:sparkline>
              <xm:f>S3_Characteristics!$ULU69:$ULU69</xm:f>
              <xm:sqref>ULU69</xm:sqref>
            </x14:sparkline>
            <x14:sparkline>
              <xm:f>S3_Characteristics!$ULV68:$ULV68</xm:f>
              <xm:sqref>ULV68</xm:sqref>
            </x14:sparkline>
            <x14:sparkline>
              <xm:f>S3_Characteristics!$ULV69:$ULV69</xm:f>
              <xm:sqref>ULV69</xm:sqref>
            </x14:sparkline>
            <x14:sparkline>
              <xm:f>S3_Characteristics!$ULW68:$ULW68</xm:f>
              <xm:sqref>ULW68</xm:sqref>
            </x14:sparkline>
            <x14:sparkline>
              <xm:f>S3_Characteristics!$ULW69:$ULW69</xm:f>
              <xm:sqref>ULW69</xm:sqref>
            </x14:sparkline>
            <x14:sparkline>
              <xm:f>S3_Characteristics!$ULX68:$ULX68</xm:f>
              <xm:sqref>ULX68</xm:sqref>
            </x14:sparkline>
            <x14:sparkline>
              <xm:f>S3_Characteristics!$ULX69:$ULX69</xm:f>
              <xm:sqref>ULX69</xm:sqref>
            </x14:sparkline>
            <x14:sparkline>
              <xm:f>S3_Characteristics!$ULY68:$ULY68</xm:f>
              <xm:sqref>ULY68</xm:sqref>
            </x14:sparkline>
            <x14:sparkline>
              <xm:f>S3_Characteristics!$ULY69:$ULY69</xm:f>
              <xm:sqref>ULY69</xm:sqref>
            </x14:sparkline>
            <x14:sparkline>
              <xm:f>S3_Characteristics!$ULZ68:$ULZ68</xm:f>
              <xm:sqref>ULZ68</xm:sqref>
            </x14:sparkline>
            <x14:sparkline>
              <xm:f>S3_Characteristics!$ULZ69:$ULZ69</xm:f>
              <xm:sqref>ULZ69</xm:sqref>
            </x14:sparkline>
            <x14:sparkline>
              <xm:f>S3_Characteristics!$UMA68:$UMA68</xm:f>
              <xm:sqref>UMA68</xm:sqref>
            </x14:sparkline>
            <x14:sparkline>
              <xm:f>S3_Characteristics!$UMA69:$UMA69</xm:f>
              <xm:sqref>UMA69</xm:sqref>
            </x14:sparkline>
            <x14:sparkline>
              <xm:f>S3_Characteristics!$UMB68:$UMB68</xm:f>
              <xm:sqref>UMB68</xm:sqref>
            </x14:sparkline>
            <x14:sparkline>
              <xm:f>S3_Characteristics!$UMB69:$UMB69</xm:f>
              <xm:sqref>UMB69</xm:sqref>
            </x14:sparkline>
            <x14:sparkline>
              <xm:f>S3_Characteristics!$UMC68:$UMC68</xm:f>
              <xm:sqref>UMC68</xm:sqref>
            </x14:sparkline>
            <x14:sparkline>
              <xm:f>S3_Characteristics!$UMC69:$UMC69</xm:f>
              <xm:sqref>UMC69</xm:sqref>
            </x14:sparkline>
            <x14:sparkline>
              <xm:f>S3_Characteristics!$UMD68:$UMD68</xm:f>
              <xm:sqref>UMD68</xm:sqref>
            </x14:sparkline>
            <x14:sparkline>
              <xm:f>S3_Characteristics!$UMD69:$UMD69</xm:f>
              <xm:sqref>UMD69</xm:sqref>
            </x14:sparkline>
            <x14:sparkline>
              <xm:f>S3_Characteristics!$UME68:$UME68</xm:f>
              <xm:sqref>UME68</xm:sqref>
            </x14:sparkline>
            <x14:sparkline>
              <xm:f>S3_Characteristics!$UME69:$UME69</xm:f>
              <xm:sqref>UME69</xm:sqref>
            </x14:sparkline>
            <x14:sparkline>
              <xm:f>S3_Characteristics!$UMF68:$UMF68</xm:f>
              <xm:sqref>UMF68</xm:sqref>
            </x14:sparkline>
            <x14:sparkline>
              <xm:f>S3_Characteristics!$UMF69:$UMF69</xm:f>
              <xm:sqref>UMF69</xm:sqref>
            </x14:sparkline>
            <x14:sparkline>
              <xm:f>S3_Characteristics!$UMG68:$UMG68</xm:f>
              <xm:sqref>UMG68</xm:sqref>
            </x14:sparkline>
            <x14:sparkline>
              <xm:f>S3_Characteristics!$UMG69:$UMG69</xm:f>
              <xm:sqref>UMG69</xm:sqref>
            </x14:sparkline>
            <x14:sparkline>
              <xm:f>S3_Characteristics!$UMH68:$UMH68</xm:f>
              <xm:sqref>UMH68</xm:sqref>
            </x14:sparkline>
            <x14:sparkline>
              <xm:f>S3_Characteristics!$UMH69:$UMH69</xm:f>
              <xm:sqref>UMH69</xm:sqref>
            </x14:sparkline>
            <x14:sparkline>
              <xm:f>S3_Characteristics!$UMI68:$UMI68</xm:f>
              <xm:sqref>UMI68</xm:sqref>
            </x14:sparkline>
            <x14:sparkline>
              <xm:f>S3_Characteristics!$UMI69:$UMI69</xm:f>
              <xm:sqref>UMI69</xm:sqref>
            </x14:sparkline>
            <x14:sparkline>
              <xm:f>S3_Characteristics!$UMJ68:$UMJ68</xm:f>
              <xm:sqref>UMJ68</xm:sqref>
            </x14:sparkline>
            <x14:sparkline>
              <xm:f>S3_Characteristics!$UMJ69:$UMJ69</xm:f>
              <xm:sqref>UMJ69</xm:sqref>
            </x14:sparkline>
            <x14:sparkline>
              <xm:f>S3_Characteristics!$UMK68:$UMK68</xm:f>
              <xm:sqref>UMK68</xm:sqref>
            </x14:sparkline>
            <x14:sparkline>
              <xm:f>S3_Characteristics!$UMK69:$UMK69</xm:f>
              <xm:sqref>UMK69</xm:sqref>
            </x14:sparkline>
            <x14:sparkline>
              <xm:f>S3_Characteristics!$UML68:$UML68</xm:f>
              <xm:sqref>UML68</xm:sqref>
            </x14:sparkline>
            <x14:sparkline>
              <xm:f>S3_Characteristics!$UML69:$UML69</xm:f>
              <xm:sqref>UML69</xm:sqref>
            </x14:sparkline>
            <x14:sparkline>
              <xm:f>S3_Characteristics!$UMM68:$UMM68</xm:f>
              <xm:sqref>UMM68</xm:sqref>
            </x14:sparkline>
            <x14:sparkline>
              <xm:f>S3_Characteristics!$UMM69:$UMM69</xm:f>
              <xm:sqref>UMM69</xm:sqref>
            </x14:sparkline>
            <x14:sparkline>
              <xm:f>S3_Characteristics!$UMN68:$UMN68</xm:f>
              <xm:sqref>UMN68</xm:sqref>
            </x14:sparkline>
            <x14:sparkline>
              <xm:f>S3_Characteristics!$UMN69:$UMN69</xm:f>
              <xm:sqref>UMN69</xm:sqref>
            </x14:sparkline>
            <x14:sparkline>
              <xm:f>S3_Characteristics!$UMO68:$UMO68</xm:f>
              <xm:sqref>UMO68</xm:sqref>
            </x14:sparkline>
            <x14:sparkline>
              <xm:f>S3_Characteristics!$UMO69:$UMO69</xm:f>
              <xm:sqref>UMO69</xm:sqref>
            </x14:sparkline>
            <x14:sparkline>
              <xm:f>S3_Characteristics!$UMP68:$UMP68</xm:f>
              <xm:sqref>UMP68</xm:sqref>
            </x14:sparkline>
            <x14:sparkline>
              <xm:f>S3_Characteristics!$UMP69:$UMP69</xm:f>
              <xm:sqref>UMP69</xm:sqref>
            </x14:sparkline>
            <x14:sparkline>
              <xm:f>S3_Characteristics!$UMQ68:$UMQ68</xm:f>
              <xm:sqref>UMQ68</xm:sqref>
            </x14:sparkline>
            <x14:sparkline>
              <xm:f>S3_Characteristics!$UMQ69:$UMQ69</xm:f>
              <xm:sqref>UMQ69</xm:sqref>
            </x14:sparkline>
            <x14:sparkline>
              <xm:f>S3_Characteristics!$UMR68:$UMR68</xm:f>
              <xm:sqref>UMR68</xm:sqref>
            </x14:sparkline>
            <x14:sparkline>
              <xm:f>S3_Characteristics!$UMR69:$UMR69</xm:f>
              <xm:sqref>UMR69</xm:sqref>
            </x14:sparkline>
            <x14:sparkline>
              <xm:f>S3_Characteristics!$UMS68:$UMS68</xm:f>
              <xm:sqref>UMS68</xm:sqref>
            </x14:sparkline>
            <x14:sparkline>
              <xm:f>S3_Characteristics!$UMS69:$UMS69</xm:f>
              <xm:sqref>UMS69</xm:sqref>
            </x14:sparkline>
            <x14:sparkline>
              <xm:f>S3_Characteristics!$UMT68:$UMT68</xm:f>
              <xm:sqref>UMT68</xm:sqref>
            </x14:sparkline>
            <x14:sparkline>
              <xm:f>S3_Characteristics!$UMT69:$UMT69</xm:f>
              <xm:sqref>UMT69</xm:sqref>
            </x14:sparkline>
            <x14:sparkline>
              <xm:f>S3_Characteristics!$UMU68:$UMU68</xm:f>
              <xm:sqref>UMU68</xm:sqref>
            </x14:sparkline>
            <x14:sparkline>
              <xm:f>S3_Characteristics!$UMU69:$UMU69</xm:f>
              <xm:sqref>UMU69</xm:sqref>
            </x14:sparkline>
            <x14:sparkline>
              <xm:f>S3_Characteristics!$UMV68:$UMV68</xm:f>
              <xm:sqref>UMV68</xm:sqref>
            </x14:sparkline>
            <x14:sparkline>
              <xm:f>S3_Characteristics!$UMV69:$UMV69</xm:f>
              <xm:sqref>UMV69</xm:sqref>
            </x14:sparkline>
            <x14:sparkline>
              <xm:f>S3_Characteristics!$UMW68:$UMW68</xm:f>
              <xm:sqref>UMW68</xm:sqref>
            </x14:sparkline>
            <x14:sparkline>
              <xm:f>S3_Characteristics!$UMW69:$UMW69</xm:f>
              <xm:sqref>UMW69</xm:sqref>
            </x14:sparkline>
            <x14:sparkline>
              <xm:f>S3_Characteristics!$UMX68:$UMX68</xm:f>
              <xm:sqref>UMX68</xm:sqref>
            </x14:sparkline>
            <x14:sparkline>
              <xm:f>S3_Characteristics!$UMX69:$UMX69</xm:f>
              <xm:sqref>UMX69</xm:sqref>
            </x14:sparkline>
            <x14:sparkline>
              <xm:f>S3_Characteristics!$UMY68:$UMY68</xm:f>
              <xm:sqref>UMY68</xm:sqref>
            </x14:sparkline>
            <x14:sparkline>
              <xm:f>S3_Characteristics!$UMY69:$UMY69</xm:f>
              <xm:sqref>UMY69</xm:sqref>
            </x14:sparkline>
            <x14:sparkline>
              <xm:f>S3_Characteristics!$UMZ68:$UMZ68</xm:f>
              <xm:sqref>UMZ68</xm:sqref>
            </x14:sparkline>
            <x14:sparkline>
              <xm:f>S3_Characteristics!$UMZ69:$UMZ69</xm:f>
              <xm:sqref>UMZ69</xm:sqref>
            </x14:sparkline>
            <x14:sparkline>
              <xm:f>S3_Characteristics!$UNA68:$UNA68</xm:f>
              <xm:sqref>UNA68</xm:sqref>
            </x14:sparkline>
            <x14:sparkline>
              <xm:f>S3_Characteristics!$UNA69:$UNA69</xm:f>
              <xm:sqref>UNA69</xm:sqref>
            </x14:sparkline>
            <x14:sparkline>
              <xm:f>S3_Characteristics!$UNB68:$UNB68</xm:f>
              <xm:sqref>UNB68</xm:sqref>
            </x14:sparkline>
            <x14:sparkline>
              <xm:f>S3_Characteristics!$UNB69:$UNB69</xm:f>
              <xm:sqref>UNB69</xm:sqref>
            </x14:sparkline>
            <x14:sparkline>
              <xm:f>S3_Characteristics!$UNC68:$UNC68</xm:f>
              <xm:sqref>UNC68</xm:sqref>
            </x14:sparkline>
            <x14:sparkline>
              <xm:f>S3_Characteristics!$UNC69:$UNC69</xm:f>
              <xm:sqref>UNC69</xm:sqref>
            </x14:sparkline>
            <x14:sparkline>
              <xm:f>S3_Characteristics!$UND68:$UND68</xm:f>
              <xm:sqref>UND68</xm:sqref>
            </x14:sparkline>
            <x14:sparkline>
              <xm:f>S3_Characteristics!$UND69:$UND69</xm:f>
              <xm:sqref>UND69</xm:sqref>
            </x14:sparkline>
            <x14:sparkline>
              <xm:f>S3_Characteristics!$UNE68:$UNE68</xm:f>
              <xm:sqref>UNE68</xm:sqref>
            </x14:sparkline>
            <x14:sparkline>
              <xm:f>S3_Characteristics!$UNE69:$UNE69</xm:f>
              <xm:sqref>UNE69</xm:sqref>
            </x14:sparkline>
            <x14:sparkline>
              <xm:f>S3_Characteristics!$UNF68:$UNF68</xm:f>
              <xm:sqref>UNF68</xm:sqref>
            </x14:sparkline>
            <x14:sparkline>
              <xm:f>S3_Characteristics!$UNF69:$UNF69</xm:f>
              <xm:sqref>UNF69</xm:sqref>
            </x14:sparkline>
            <x14:sparkline>
              <xm:f>S3_Characteristics!$UNG68:$UNG68</xm:f>
              <xm:sqref>UNG68</xm:sqref>
            </x14:sparkline>
            <x14:sparkline>
              <xm:f>S3_Characteristics!$UNG69:$UNG69</xm:f>
              <xm:sqref>UNG69</xm:sqref>
            </x14:sparkline>
            <x14:sparkline>
              <xm:f>S3_Characteristics!$UNH68:$UNH68</xm:f>
              <xm:sqref>UNH68</xm:sqref>
            </x14:sparkline>
            <x14:sparkline>
              <xm:f>S3_Characteristics!$UNH69:$UNH69</xm:f>
              <xm:sqref>UNH69</xm:sqref>
            </x14:sparkline>
            <x14:sparkline>
              <xm:f>S3_Characteristics!$UNI68:$UNI68</xm:f>
              <xm:sqref>UNI68</xm:sqref>
            </x14:sparkline>
            <x14:sparkline>
              <xm:f>S3_Characteristics!$UNI69:$UNI69</xm:f>
              <xm:sqref>UNI69</xm:sqref>
            </x14:sparkline>
            <x14:sparkline>
              <xm:f>S3_Characteristics!$UNJ68:$UNJ68</xm:f>
              <xm:sqref>UNJ68</xm:sqref>
            </x14:sparkline>
            <x14:sparkline>
              <xm:f>S3_Characteristics!$UNJ69:$UNJ69</xm:f>
              <xm:sqref>UNJ69</xm:sqref>
            </x14:sparkline>
            <x14:sparkline>
              <xm:f>S3_Characteristics!$UNK68:$UNK68</xm:f>
              <xm:sqref>UNK68</xm:sqref>
            </x14:sparkline>
            <x14:sparkline>
              <xm:f>S3_Characteristics!$UNK69:$UNK69</xm:f>
              <xm:sqref>UNK69</xm:sqref>
            </x14:sparkline>
            <x14:sparkline>
              <xm:f>S3_Characteristics!$UNL68:$UNL68</xm:f>
              <xm:sqref>UNL68</xm:sqref>
            </x14:sparkline>
            <x14:sparkline>
              <xm:f>S3_Characteristics!$UNL69:$UNL69</xm:f>
              <xm:sqref>UNL69</xm:sqref>
            </x14:sparkline>
            <x14:sparkline>
              <xm:f>S3_Characteristics!$UNM68:$UNM68</xm:f>
              <xm:sqref>UNM68</xm:sqref>
            </x14:sparkline>
            <x14:sparkline>
              <xm:f>S3_Characteristics!$UNM69:$UNM69</xm:f>
              <xm:sqref>UNM69</xm:sqref>
            </x14:sparkline>
            <x14:sparkline>
              <xm:f>S3_Characteristics!$UNN68:$UNN68</xm:f>
              <xm:sqref>UNN68</xm:sqref>
            </x14:sparkline>
            <x14:sparkline>
              <xm:f>S3_Characteristics!$UNN69:$UNN69</xm:f>
              <xm:sqref>UNN69</xm:sqref>
            </x14:sparkline>
            <x14:sparkline>
              <xm:f>S3_Characteristics!$UNO68:$UNO68</xm:f>
              <xm:sqref>UNO68</xm:sqref>
            </x14:sparkline>
            <x14:sparkline>
              <xm:f>S3_Characteristics!$UNO69:$UNO69</xm:f>
              <xm:sqref>UNO69</xm:sqref>
            </x14:sparkline>
            <x14:sparkline>
              <xm:f>S3_Characteristics!$UNP68:$UNP68</xm:f>
              <xm:sqref>UNP68</xm:sqref>
            </x14:sparkline>
            <x14:sparkline>
              <xm:f>S3_Characteristics!$UNP69:$UNP69</xm:f>
              <xm:sqref>UNP69</xm:sqref>
            </x14:sparkline>
            <x14:sparkline>
              <xm:f>S3_Characteristics!$UNQ68:$UNQ68</xm:f>
              <xm:sqref>UNQ68</xm:sqref>
            </x14:sparkline>
            <x14:sparkline>
              <xm:f>S3_Characteristics!$UNQ69:$UNQ69</xm:f>
              <xm:sqref>UNQ69</xm:sqref>
            </x14:sparkline>
            <x14:sparkline>
              <xm:f>S3_Characteristics!$UNR68:$UNR68</xm:f>
              <xm:sqref>UNR68</xm:sqref>
            </x14:sparkline>
            <x14:sparkline>
              <xm:f>S3_Characteristics!$UNR69:$UNR69</xm:f>
              <xm:sqref>UNR69</xm:sqref>
            </x14:sparkline>
            <x14:sparkline>
              <xm:f>S3_Characteristics!$UNS68:$UNS68</xm:f>
              <xm:sqref>UNS68</xm:sqref>
            </x14:sparkline>
            <x14:sparkline>
              <xm:f>S3_Characteristics!$UNS69:$UNS69</xm:f>
              <xm:sqref>UNS69</xm:sqref>
            </x14:sparkline>
            <x14:sparkline>
              <xm:f>S3_Characteristics!$UNT68:$UNT68</xm:f>
              <xm:sqref>UNT68</xm:sqref>
            </x14:sparkline>
            <x14:sparkline>
              <xm:f>S3_Characteristics!$UNT69:$UNT69</xm:f>
              <xm:sqref>UNT69</xm:sqref>
            </x14:sparkline>
            <x14:sparkline>
              <xm:f>S3_Characteristics!$UNU68:$UNU68</xm:f>
              <xm:sqref>UNU68</xm:sqref>
            </x14:sparkline>
            <x14:sparkline>
              <xm:f>S3_Characteristics!$UNU69:$UNU69</xm:f>
              <xm:sqref>UNU69</xm:sqref>
            </x14:sparkline>
            <x14:sparkline>
              <xm:f>S3_Characteristics!$UNV68:$UNV68</xm:f>
              <xm:sqref>UNV68</xm:sqref>
            </x14:sparkline>
            <x14:sparkline>
              <xm:f>S3_Characteristics!$UNV69:$UNV69</xm:f>
              <xm:sqref>UNV69</xm:sqref>
            </x14:sparkline>
            <x14:sparkline>
              <xm:f>S3_Characteristics!$UNW68:$UNW68</xm:f>
              <xm:sqref>UNW68</xm:sqref>
            </x14:sparkline>
            <x14:sparkline>
              <xm:f>S3_Characteristics!$UNW69:$UNW69</xm:f>
              <xm:sqref>UNW69</xm:sqref>
            </x14:sparkline>
            <x14:sparkline>
              <xm:f>S3_Characteristics!$UNX68:$UNX68</xm:f>
              <xm:sqref>UNX68</xm:sqref>
            </x14:sparkline>
            <x14:sparkline>
              <xm:f>S3_Characteristics!$UNX69:$UNX69</xm:f>
              <xm:sqref>UNX69</xm:sqref>
            </x14:sparkline>
            <x14:sparkline>
              <xm:f>S3_Characteristics!$UNY68:$UNY68</xm:f>
              <xm:sqref>UNY68</xm:sqref>
            </x14:sparkline>
            <x14:sparkline>
              <xm:f>S3_Characteristics!$UNY69:$UNY69</xm:f>
              <xm:sqref>UNY69</xm:sqref>
            </x14:sparkline>
            <x14:sparkline>
              <xm:f>S3_Characteristics!$UNZ68:$UNZ68</xm:f>
              <xm:sqref>UNZ68</xm:sqref>
            </x14:sparkline>
            <x14:sparkline>
              <xm:f>S3_Characteristics!$UNZ69:$UNZ69</xm:f>
              <xm:sqref>UNZ69</xm:sqref>
            </x14:sparkline>
            <x14:sparkline>
              <xm:f>S3_Characteristics!$UOA68:$UOA68</xm:f>
              <xm:sqref>UOA68</xm:sqref>
            </x14:sparkline>
            <x14:sparkline>
              <xm:f>S3_Characteristics!$UOA69:$UOA69</xm:f>
              <xm:sqref>UOA69</xm:sqref>
            </x14:sparkline>
            <x14:sparkline>
              <xm:f>S3_Characteristics!$UOB68:$UOB68</xm:f>
              <xm:sqref>UOB68</xm:sqref>
            </x14:sparkline>
            <x14:sparkline>
              <xm:f>S3_Characteristics!$UOB69:$UOB69</xm:f>
              <xm:sqref>UOB69</xm:sqref>
            </x14:sparkline>
            <x14:sparkline>
              <xm:f>S3_Characteristics!$UOC68:$UOC68</xm:f>
              <xm:sqref>UOC68</xm:sqref>
            </x14:sparkline>
            <x14:sparkline>
              <xm:f>S3_Characteristics!$UOC69:$UOC69</xm:f>
              <xm:sqref>UOC69</xm:sqref>
            </x14:sparkline>
            <x14:sparkline>
              <xm:f>S3_Characteristics!$UOD68:$UOD68</xm:f>
              <xm:sqref>UOD68</xm:sqref>
            </x14:sparkline>
            <x14:sparkline>
              <xm:f>S3_Characteristics!$UOD69:$UOD69</xm:f>
              <xm:sqref>UOD69</xm:sqref>
            </x14:sparkline>
            <x14:sparkline>
              <xm:f>S3_Characteristics!$UOE68:$UOE68</xm:f>
              <xm:sqref>UOE68</xm:sqref>
            </x14:sparkline>
            <x14:sparkline>
              <xm:f>S3_Characteristics!$UOE69:$UOE69</xm:f>
              <xm:sqref>UOE69</xm:sqref>
            </x14:sparkline>
            <x14:sparkline>
              <xm:f>S3_Characteristics!$UOF68:$UOF68</xm:f>
              <xm:sqref>UOF68</xm:sqref>
            </x14:sparkline>
            <x14:sparkline>
              <xm:f>S3_Characteristics!$UOF69:$UOF69</xm:f>
              <xm:sqref>UOF69</xm:sqref>
            </x14:sparkline>
            <x14:sparkline>
              <xm:f>S3_Characteristics!$UOG68:$UOG68</xm:f>
              <xm:sqref>UOG68</xm:sqref>
            </x14:sparkline>
            <x14:sparkline>
              <xm:f>S3_Characteristics!$UOG69:$UOG69</xm:f>
              <xm:sqref>UOG69</xm:sqref>
            </x14:sparkline>
            <x14:sparkline>
              <xm:f>S3_Characteristics!$UOH68:$UOH68</xm:f>
              <xm:sqref>UOH68</xm:sqref>
            </x14:sparkline>
            <x14:sparkline>
              <xm:f>S3_Characteristics!$UOH69:$UOH69</xm:f>
              <xm:sqref>UOH69</xm:sqref>
            </x14:sparkline>
            <x14:sparkline>
              <xm:f>S3_Characteristics!$UOI68:$UOI68</xm:f>
              <xm:sqref>UOI68</xm:sqref>
            </x14:sparkline>
            <x14:sparkline>
              <xm:f>S3_Characteristics!$UOI69:$UOI69</xm:f>
              <xm:sqref>UOI69</xm:sqref>
            </x14:sparkline>
            <x14:sparkline>
              <xm:f>S3_Characteristics!$UOJ68:$UOJ68</xm:f>
              <xm:sqref>UOJ68</xm:sqref>
            </x14:sparkline>
            <x14:sparkline>
              <xm:f>S3_Characteristics!$UOJ69:$UOJ69</xm:f>
              <xm:sqref>UOJ69</xm:sqref>
            </x14:sparkline>
            <x14:sparkline>
              <xm:f>S3_Characteristics!$UOK68:$UOK68</xm:f>
              <xm:sqref>UOK68</xm:sqref>
            </x14:sparkline>
            <x14:sparkline>
              <xm:f>S3_Characteristics!$UOK69:$UOK69</xm:f>
              <xm:sqref>UOK69</xm:sqref>
            </x14:sparkline>
            <x14:sparkline>
              <xm:f>S3_Characteristics!$UOL68:$UOL68</xm:f>
              <xm:sqref>UOL68</xm:sqref>
            </x14:sparkline>
            <x14:sparkline>
              <xm:f>S3_Characteristics!$UOL69:$UOL69</xm:f>
              <xm:sqref>UOL69</xm:sqref>
            </x14:sparkline>
            <x14:sparkline>
              <xm:f>S3_Characteristics!$UOM68:$UOM68</xm:f>
              <xm:sqref>UOM68</xm:sqref>
            </x14:sparkline>
            <x14:sparkline>
              <xm:f>S3_Characteristics!$UOM69:$UOM69</xm:f>
              <xm:sqref>UOM69</xm:sqref>
            </x14:sparkline>
            <x14:sparkline>
              <xm:f>S3_Characteristics!$UON68:$UON68</xm:f>
              <xm:sqref>UON68</xm:sqref>
            </x14:sparkline>
            <x14:sparkline>
              <xm:f>S3_Characteristics!$UON69:$UON69</xm:f>
              <xm:sqref>UON69</xm:sqref>
            </x14:sparkline>
            <x14:sparkline>
              <xm:f>S3_Characteristics!$UOO68:$UOO68</xm:f>
              <xm:sqref>UOO68</xm:sqref>
            </x14:sparkline>
            <x14:sparkline>
              <xm:f>S3_Characteristics!$UOO69:$UOO69</xm:f>
              <xm:sqref>UOO69</xm:sqref>
            </x14:sparkline>
            <x14:sparkline>
              <xm:f>S3_Characteristics!$UOP68:$UOP68</xm:f>
              <xm:sqref>UOP68</xm:sqref>
            </x14:sparkline>
            <x14:sparkline>
              <xm:f>S3_Characteristics!$UOP69:$UOP69</xm:f>
              <xm:sqref>UOP69</xm:sqref>
            </x14:sparkline>
            <x14:sparkline>
              <xm:f>S3_Characteristics!$UOQ68:$UOQ68</xm:f>
              <xm:sqref>UOQ68</xm:sqref>
            </x14:sparkline>
            <x14:sparkline>
              <xm:f>S3_Characteristics!$UOQ69:$UOQ69</xm:f>
              <xm:sqref>UOQ69</xm:sqref>
            </x14:sparkline>
            <x14:sparkline>
              <xm:f>S3_Characteristics!$UOR68:$UOR68</xm:f>
              <xm:sqref>UOR68</xm:sqref>
            </x14:sparkline>
            <x14:sparkline>
              <xm:f>S3_Characteristics!$UOR69:$UOR69</xm:f>
              <xm:sqref>UOR69</xm:sqref>
            </x14:sparkline>
            <x14:sparkline>
              <xm:f>S3_Characteristics!$UOS68:$UOS68</xm:f>
              <xm:sqref>UOS68</xm:sqref>
            </x14:sparkline>
            <x14:sparkline>
              <xm:f>S3_Characteristics!$UOS69:$UOS69</xm:f>
              <xm:sqref>UOS69</xm:sqref>
            </x14:sparkline>
            <x14:sparkline>
              <xm:f>S3_Characteristics!$UOT68:$UOT68</xm:f>
              <xm:sqref>UOT68</xm:sqref>
            </x14:sparkline>
            <x14:sparkline>
              <xm:f>S3_Characteristics!$UOT69:$UOT69</xm:f>
              <xm:sqref>UOT69</xm:sqref>
            </x14:sparkline>
            <x14:sparkline>
              <xm:f>S3_Characteristics!$UOU68:$UOU68</xm:f>
              <xm:sqref>UOU68</xm:sqref>
            </x14:sparkline>
            <x14:sparkline>
              <xm:f>S3_Characteristics!$UOU69:$UOU69</xm:f>
              <xm:sqref>UOU69</xm:sqref>
            </x14:sparkline>
            <x14:sparkline>
              <xm:f>S3_Characteristics!$UOV68:$UOV68</xm:f>
              <xm:sqref>UOV68</xm:sqref>
            </x14:sparkline>
            <x14:sparkline>
              <xm:f>S3_Characteristics!$UOV69:$UOV69</xm:f>
              <xm:sqref>UOV69</xm:sqref>
            </x14:sparkline>
            <x14:sparkline>
              <xm:f>S3_Characteristics!$UOW68:$UOW68</xm:f>
              <xm:sqref>UOW68</xm:sqref>
            </x14:sparkline>
            <x14:sparkline>
              <xm:f>S3_Characteristics!$UOW69:$UOW69</xm:f>
              <xm:sqref>UOW69</xm:sqref>
            </x14:sparkline>
            <x14:sparkline>
              <xm:f>S3_Characteristics!$UOX68:$UOX68</xm:f>
              <xm:sqref>UOX68</xm:sqref>
            </x14:sparkline>
            <x14:sparkline>
              <xm:f>S3_Characteristics!$UOX69:$UOX69</xm:f>
              <xm:sqref>UOX69</xm:sqref>
            </x14:sparkline>
            <x14:sparkline>
              <xm:f>S3_Characteristics!$UOY68:$UOY68</xm:f>
              <xm:sqref>UOY68</xm:sqref>
            </x14:sparkline>
            <x14:sparkline>
              <xm:f>S3_Characteristics!$UOY69:$UOY69</xm:f>
              <xm:sqref>UOY69</xm:sqref>
            </x14:sparkline>
            <x14:sparkline>
              <xm:f>S3_Characteristics!$UOZ68:$UOZ68</xm:f>
              <xm:sqref>UOZ68</xm:sqref>
            </x14:sparkline>
            <x14:sparkline>
              <xm:f>S3_Characteristics!$UOZ69:$UOZ69</xm:f>
              <xm:sqref>UOZ69</xm:sqref>
            </x14:sparkline>
            <x14:sparkline>
              <xm:f>S3_Characteristics!$UPA68:$UPA68</xm:f>
              <xm:sqref>UPA68</xm:sqref>
            </x14:sparkline>
            <x14:sparkline>
              <xm:f>S3_Characteristics!$UPA69:$UPA69</xm:f>
              <xm:sqref>UPA69</xm:sqref>
            </x14:sparkline>
            <x14:sparkline>
              <xm:f>S3_Characteristics!$UPB68:$UPB68</xm:f>
              <xm:sqref>UPB68</xm:sqref>
            </x14:sparkline>
            <x14:sparkline>
              <xm:f>S3_Characteristics!$UPB69:$UPB69</xm:f>
              <xm:sqref>UPB69</xm:sqref>
            </x14:sparkline>
            <x14:sparkline>
              <xm:f>S3_Characteristics!$UPC68:$UPC68</xm:f>
              <xm:sqref>UPC68</xm:sqref>
            </x14:sparkline>
            <x14:sparkline>
              <xm:f>S3_Characteristics!$UPC69:$UPC69</xm:f>
              <xm:sqref>UPC69</xm:sqref>
            </x14:sparkline>
            <x14:sparkline>
              <xm:f>S3_Characteristics!$UPD68:$UPD68</xm:f>
              <xm:sqref>UPD68</xm:sqref>
            </x14:sparkline>
            <x14:sparkline>
              <xm:f>S3_Characteristics!$UPD69:$UPD69</xm:f>
              <xm:sqref>UPD69</xm:sqref>
            </x14:sparkline>
            <x14:sparkline>
              <xm:f>S3_Characteristics!$UPE68:$UPE68</xm:f>
              <xm:sqref>UPE68</xm:sqref>
            </x14:sparkline>
            <x14:sparkline>
              <xm:f>S3_Characteristics!$UPE69:$UPE69</xm:f>
              <xm:sqref>UPE69</xm:sqref>
            </x14:sparkline>
            <x14:sparkline>
              <xm:f>S3_Characteristics!$UPF68:$UPF68</xm:f>
              <xm:sqref>UPF68</xm:sqref>
            </x14:sparkline>
            <x14:sparkline>
              <xm:f>S3_Characteristics!$UPF69:$UPF69</xm:f>
              <xm:sqref>UPF69</xm:sqref>
            </x14:sparkline>
            <x14:sparkline>
              <xm:f>S3_Characteristics!$UPG68:$UPG68</xm:f>
              <xm:sqref>UPG68</xm:sqref>
            </x14:sparkline>
            <x14:sparkline>
              <xm:f>S3_Characteristics!$UPG69:$UPG69</xm:f>
              <xm:sqref>UPG69</xm:sqref>
            </x14:sparkline>
            <x14:sparkline>
              <xm:f>S3_Characteristics!$UPH68:$UPH68</xm:f>
              <xm:sqref>UPH68</xm:sqref>
            </x14:sparkline>
            <x14:sparkline>
              <xm:f>S3_Characteristics!$UPH69:$UPH69</xm:f>
              <xm:sqref>UPH69</xm:sqref>
            </x14:sparkline>
            <x14:sparkline>
              <xm:f>S3_Characteristics!$UPI68:$UPI68</xm:f>
              <xm:sqref>UPI68</xm:sqref>
            </x14:sparkline>
            <x14:sparkline>
              <xm:f>S3_Characteristics!$UPI69:$UPI69</xm:f>
              <xm:sqref>UPI69</xm:sqref>
            </x14:sparkline>
            <x14:sparkline>
              <xm:f>S3_Characteristics!$UPJ68:$UPJ68</xm:f>
              <xm:sqref>UPJ68</xm:sqref>
            </x14:sparkline>
            <x14:sparkline>
              <xm:f>S3_Characteristics!$UPJ69:$UPJ69</xm:f>
              <xm:sqref>UPJ69</xm:sqref>
            </x14:sparkline>
            <x14:sparkline>
              <xm:f>S3_Characteristics!$UPK68:$UPK68</xm:f>
              <xm:sqref>UPK68</xm:sqref>
            </x14:sparkline>
            <x14:sparkline>
              <xm:f>S3_Characteristics!$UPK69:$UPK69</xm:f>
              <xm:sqref>UPK69</xm:sqref>
            </x14:sparkline>
            <x14:sparkline>
              <xm:f>S3_Characteristics!$UPL68:$UPL68</xm:f>
              <xm:sqref>UPL68</xm:sqref>
            </x14:sparkline>
            <x14:sparkline>
              <xm:f>S3_Characteristics!$UPL69:$UPL69</xm:f>
              <xm:sqref>UPL69</xm:sqref>
            </x14:sparkline>
            <x14:sparkline>
              <xm:f>S3_Characteristics!$UPM68:$UPM68</xm:f>
              <xm:sqref>UPM68</xm:sqref>
            </x14:sparkline>
            <x14:sparkline>
              <xm:f>S3_Characteristics!$UPM69:$UPM69</xm:f>
              <xm:sqref>UPM69</xm:sqref>
            </x14:sparkline>
            <x14:sparkline>
              <xm:f>S3_Characteristics!$UPN68:$UPN68</xm:f>
              <xm:sqref>UPN68</xm:sqref>
            </x14:sparkline>
            <x14:sparkline>
              <xm:f>S3_Characteristics!$UPN69:$UPN69</xm:f>
              <xm:sqref>UPN69</xm:sqref>
            </x14:sparkline>
            <x14:sparkline>
              <xm:f>S3_Characteristics!$UPO68:$UPO68</xm:f>
              <xm:sqref>UPO68</xm:sqref>
            </x14:sparkline>
            <x14:sparkline>
              <xm:f>S3_Characteristics!$UPO69:$UPO69</xm:f>
              <xm:sqref>UPO69</xm:sqref>
            </x14:sparkline>
            <x14:sparkline>
              <xm:f>S3_Characteristics!$UPP68:$UPP68</xm:f>
              <xm:sqref>UPP68</xm:sqref>
            </x14:sparkline>
            <x14:sparkline>
              <xm:f>S3_Characteristics!$UPP69:$UPP69</xm:f>
              <xm:sqref>UPP69</xm:sqref>
            </x14:sparkline>
            <x14:sparkline>
              <xm:f>S3_Characteristics!$UPQ68:$UPQ68</xm:f>
              <xm:sqref>UPQ68</xm:sqref>
            </x14:sparkline>
            <x14:sparkline>
              <xm:f>S3_Characteristics!$UPQ69:$UPQ69</xm:f>
              <xm:sqref>UPQ69</xm:sqref>
            </x14:sparkline>
            <x14:sparkline>
              <xm:f>S3_Characteristics!$UPR68:$UPR68</xm:f>
              <xm:sqref>UPR68</xm:sqref>
            </x14:sparkline>
            <x14:sparkline>
              <xm:f>S3_Characteristics!$UPR69:$UPR69</xm:f>
              <xm:sqref>UPR69</xm:sqref>
            </x14:sparkline>
            <x14:sparkline>
              <xm:f>S3_Characteristics!$UPS68:$UPS68</xm:f>
              <xm:sqref>UPS68</xm:sqref>
            </x14:sparkline>
            <x14:sparkline>
              <xm:f>S3_Characteristics!$UPS69:$UPS69</xm:f>
              <xm:sqref>UPS69</xm:sqref>
            </x14:sparkline>
            <x14:sparkline>
              <xm:f>S3_Characteristics!$UPT68:$UPT68</xm:f>
              <xm:sqref>UPT68</xm:sqref>
            </x14:sparkline>
            <x14:sparkline>
              <xm:f>S3_Characteristics!$UPT69:$UPT69</xm:f>
              <xm:sqref>UPT69</xm:sqref>
            </x14:sparkline>
            <x14:sparkline>
              <xm:f>S3_Characteristics!$UPU68:$UPU68</xm:f>
              <xm:sqref>UPU68</xm:sqref>
            </x14:sparkline>
            <x14:sparkline>
              <xm:f>S3_Characteristics!$UPU69:$UPU69</xm:f>
              <xm:sqref>UPU69</xm:sqref>
            </x14:sparkline>
            <x14:sparkline>
              <xm:f>S3_Characteristics!$UPV68:$UPV68</xm:f>
              <xm:sqref>UPV68</xm:sqref>
            </x14:sparkline>
            <x14:sparkline>
              <xm:f>S3_Characteristics!$UPV69:$UPV69</xm:f>
              <xm:sqref>UPV69</xm:sqref>
            </x14:sparkline>
            <x14:sparkline>
              <xm:f>S3_Characteristics!$UPW68:$UPW68</xm:f>
              <xm:sqref>UPW68</xm:sqref>
            </x14:sparkline>
            <x14:sparkline>
              <xm:f>S3_Characteristics!$UPW69:$UPW69</xm:f>
              <xm:sqref>UPW69</xm:sqref>
            </x14:sparkline>
            <x14:sparkline>
              <xm:f>S3_Characteristics!$UPX68:$UPX68</xm:f>
              <xm:sqref>UPX68</xm:sqref>
            </x14:sparkline>
            <x14:sparkline>
              <xm:f>S3_Characteristics!$UPX69:$UPX69</xm:f>
              <xm:sqref>UPX69</xm:sqref>
            </x14:sparkline>
            <x14:sparkline>
              <xm:f>S3_Characteristics!$UPY68:$UPY68</xm:f>
              <xm:sqref>UPY68</xm:sqref>
            </x14:sparkline>
            <x14:sparkline>
              <xm:f>S3_Characteristics!$UPY69:$UPY69</xm:f>
              <xm:sqref>UPY69</xm:sqref>
            </x14:sparkline>
            <x14:sparkline>
              <xm:f>S3_Characteristics!$UPZ68:$UPZ68</xm:f>
              <xm:sqref>UPZ68</xm:sqref>
            </x14:sparkline>
            <x14:sparkline>
              <xm:f>S3_Characteristics!$UPZ69:$UPZ69</xm:f>
              <xm:sqref>UPZ69</xm:sqref>
            </x14:sparkline>
            <x14:sparkline>
              <xm:f>S3_Characteristics!$UQA68:$UQA68</xm:f>
              <xm:sqref>UQA68</xm:sqref>
            </x14:sparkline>
            <x14:sparkline>
              <xm:f>S3_Characteristics!$UQA69:$UQA69</xm:f>
              <xm:sqref>UQA69</xm:sqref>
            </x14:sparkline>
            <x14:sparkline>
              <xm:f>S3_Characteristics!$UQB68:$UQB68</xm:f>
              <xm:sqref>UQB68</xm:sqref>
            </x14:sparkline>
            <x14:sparkline>
              <xm:f>S3_Characteristics!$UQB69:$UQB69</xm:f>
              <xm:sqref>UQB69</xm:sqref>
            </x14:sparkline>
            <x14:sparkline>
              <xm:f>S3_Characteristics!$UQC68:$UQC68</xm:f>
              <xm:sqref>UQC68</xm:sqref>
            </x14:sparkline>
            <x14:sparkline>
              <xm:f>S3_Characteristics!$UQC69:$UQC69</xm:f>
              <xm:sqref>UQC69</xm:sqref>
            </x14:sparkline>
            <x14:sparkline>
              <xm:f>S3_Characteristics!$UQD68:$UQD68</xm:f>
              <xm:sqref>UQD68</xm:sqref>
            </x14:sparkline>
            <x14:sparkline>
              <xm:f>S3_Characteristics!$UQD69:$UQD69</xm:f>
              <xm:sqref>UQD69</xm:sqref>
            </x14:sparkline>
            <x14:sparkline>
              <xm:f>S3_Characteristics!$UQE68:$UQE68</xm:f>
              <xm:sqref>UQE68</xm:sqref>
            </x14:sparkline>
            <x14:sparkline>
              <xm:f>S3_Characteristics!$UQE69:$UQE69</xm:f>
              <xm:sqref>UQE69</xm:sqref>
            </x14:sparkline>
            <x14:sparkline>
              <xm:f>S3_Characteristics!$UQF68:$UQF68</xm:f>
              <xm:sqref>UQF68</xm:sqref>
            </x14:sparkline>
            <x14:sparkline>
              <xm:f>S3_Characteristics!$UQF69:$UQF69</xm:f>
              <xm:sqref>UQF69</xm:sqref>
            </x14:sparkline>
            <x14:sparkline>
              <xm:f>S3_Characteristics!$UQG68:$UQG68</xm:f>
              <xm:sqref>UQG68</xm:sqref>
            </x14:sparkline>
            <x14:sparkline>
              <xm:f>S3_Characteristics!$UQG69:$UQG69</xm:f>
              <xm:sqref>UQG69</xm:sqref>
            </x14:sparkline>
            <x14:sparkline>
              <xm:f>S3_Characteristics!$UQH68:$UQH68</xm:f>
              <xm:sqref>UQH68</xm:sqref>
            </x14:sparkline>
            <x14:sparkline>
              <xm:f>S3_Characteristics!$UQH69:$UQH69</xm:f>
              <xm:sqref>UQH69</xm:sqref>
            </x14:sparkline>
            <x14:sparkline>
              <xm:f>S3_Characteristics!$UQI68:$UQI68</xm:f>
              <xm:sqref>UQI68</xm:sqref>
            </x14:sparkline>
            <x14:sparkline>
              <xm:f>S3_Characteristics!$UQI69:$UQI69</xm:f>
              <xm:sqref>UQI69</xm:sqref>
            </x14:sparkline>
            <x14:sparkline>
              <xm:f>S3_Characteristics!$UQJ68:$UQJ68</xm:f>
              <xm:sqref>UQJ68</xm:sqref>
            </x14:sparkline>
            <x14:sparkline>
              <xm:f>S3_Characteristics!$UQJ69:$UQJ69</xm:f>
              <xm:sqref>UQJ69</xm:sqref>
            </x14:sparkline>
            <x14:sparkline>
              <xm:f>S3_Characteristics!$UQK68:$UQK68</xm:f>
              <xm:sqref>UQK68</xm:sqref>
            </x14:sparkline>
            <x14:sparkline>
              <xm:f>S3_Characteristics!$UQK69:$UQK69</xm:f>
              <xm:sqref>UQK69</xm:sqref>
            </x14:sparkline>
            <x14:sparkline>
              <xm:f>S3_Characteristics!$UQL68:$UQL68</xm:f>
              <xm:sqref>UQL68</xm:sqref>
            </x14:sparkline>
            <x14:sparkline>
              <xm:f>S3_Characteristics!$UQL69:$UQL69</xm:f>
              <xm:sqref>UQL69</xm:sqref>
            </x14:sparkline>
            <x14:sparkline>
              <xm:f>S3_Characteristics!$UQM68:$UQM68</xm:f>
              <xm:sqref>UQM68</xm:sqref>
            </x14:sparkline>
            <x14:sparkline>
              <xm:f>S3_Characteristics!$UQM69:$UQM69</xm:f>
              <xm:sqref>UQM69</xm:sqref>
            </x14:sparkline>
            <x14:sparkline>
              <xm:f>S3_Characteristics!$UQN68:$UQN68</xm:f>
              <xm:sqref>UQN68</xm:sqref>
            </x14:sparkline>
            <x14:sparkline>
              <xm:f>S3_Characteristics!$UQN69:$UQN69</xm:f>
              <xm:sqref>UQN69</xm:sqref>
            </x14:sparkline>
            <x14:sparkline>
              <xm:f>S3_Characteristics!$UQO68:$UQO68</xm:f>
              <xm:sqref>UQO68</xm:sqref>
            </x14:sparkline>
            <x14:sparkline>
              <xm:f>S3_Characteristics!$UQO69:$UQO69</xm:f>
              <xm:sqref>UQO69</xm:sqref>
            </x14:sparkline>
            <x14:sparkline>
              <xm:f>S3_Characteristics!$UQP68:$UQP68</xm:f>
              <xm:sqref>UQP68</xm:sqref>
            </x14:sparkline>
            <x14:sparkline>
              <xm:f>S3_Characteristics!$UQP69:$UQP69</xm:f>
              <xm:sqref>UQP69</xm:sqref>
            </x14:sparkline>
            <x14:sparkline>
              <xm:f>S3_Characteristics!$UQQ68:$UQQ68</xm:f>
              <xm:sqref>UQQ68</xm:sqref>
            </x14:sparkline>
            <x14:sparkline>
              <xm:f>S3_Characteristics!$UQQ69:$UQQ69</xm:f>
              <xm:sqref>UQQ69</xm:sqref>
            </x14:sparkline>
            <x14:sparkline>
              <xm:f>S3_Characteristics!$UQR68:$UQR68</xm:f>
              <xm:sqref>UQR68</xm:sqref>
            </x14:sparkline>
            <x14:sparkline>
              <xm:f>S3_Characteristics!$UQR69:$UQR69</xm:f>
              <xm:sqref>UQR69</xm:sqref>
            </x14:sparkline>
            <x14:sparkline>
              <xm:f>S3_Characteristics!$UQS68:$UQS68</xm:f>
              <xm:sqref>UQS68</xm:sqref>
            </x14:sparkline>
            <x14:sparkline>
              <xm:f>S3_Characteristics!$UQS69:$UQS69</xm:f>
              <xm:sqref>UQS69</xm:sqref>
            </x14:sparkline>
            <x14:sparkline>
              <xm:f>S3_Characteristics!$UQT68:$UQT68</xm:f>
              <xm:sqref>UQT68</xm:sqref>
            </x14:sparkline>
            <x14:sparkline>
              <xm:f>S3_Characteristics!$UQT69:$UQT69</xm:f>
              <xm:sqref>UQT69</xm:sqref>
            </x14:sparkline>
            <x14:sparkline>
              <xm:f>S3_Characteristics!$UQU68:$UQU68</xm:f>
              <xm:sqref>UQU68</xm:sqref>
            </x14:sparkline>
            <x14:sparkline>
              <xm:f>S3_Characteristics!$UQU69:$UQU69</xm:f>
              <xm:sqref>UQU69</xm:sqref>
            </x14:sparkline>
            <x14:sparkline>
              <xm:f>S3_Characteristics!$UQV68:$UQV68</xm:f>
              <xm:sqref>UQV68</xm:sqref>
            </x14:sparkline>
            <x14:sparkline>
              <xm:f>S3_Characteristics!$UQV69:$UQV69</xm:f>
              <xm:sqref>UQV69</xm:sqref>
            </x14:sparkline>
            <x14:sparkline>
              <xm:f>S3_Characteristics!$UQW68:$UQW68</xm:f>
              <xm:sqref>UQW68</xm:sqref>
            </x14:sparkline>
            <x14:sparkline>
              <xm:f>S3_Characteristics!$UQW69:$UQW69</xm:f>
              <xm:sqref>UQW69</xm:sqref>
            </x14:sparkline>
            <x14:sparkline>
              <xm:f>S3_Characteristics!$UQX68:$UQX68</xm:f>
              <xm:sqref>UQX68</xm:sqref>
            </x14:sparkline>
            <x14:sparkline>
              <xm:f>S3_Characteristics!$UQX69:$UQX69</xm:f>
              <xm:sqref>UQX69</xm:sqref>
            </x14:sparkline>
            <x14:sparkline>
              <xm:f>S3_Characteristics!$UQY68:$UQY68</xm:f>
              <xm:sqref>UQY68</xm:sqref>
            </x14:sparkline>
            <x14:sparkline>
              <xm:f>S3_Characteristics!$UQY69:$UQY69</xm:f>
              <xm:sqref>UQY69</xm:sqref>
            </x14:sparkline>
            <x14:sparkline>
              <xm:f>S3_Characteristics!$UQZ68:$UQZ68</xm:f>
              <xm:sqref>UQZ68</xm:sqref>
            </x14:sparkline>
            <x14:sparkline>
              <xm:f>S3_Characteristics!$UQZ69:$UQZ69</xm:f>
              <xm:sqref>UQZ69</xm:sqref>
            </x14:sparkline>
            <x14:sparkline>
              <xm:f>S3_Characteristics!$URA68:$URA68</xm:f>
              <xm:sqref>URA68</xm:sqref>
            </x14:sparkline>
            <x14:sparkline>
              <xm:f>S3_Characteristics!$URA69:$URA69</xm:f>
              <xm:sqref>URA69</xm:sqref>
            </x14:sparkline>
            <x14:sparkline>
              <xm:f>S3_Characteristics!$URB68:$URB68</xm:f>
              <xm:sqref>URB68</xm:sqref>
            </x14:sparkline>
            <x14:sparkline>
              <xm:f>S3_Characteristics!$URB69:$URB69</xm:f>
              <xm:sqref>URB69</xm:sqref>
            </x14:sparkline>
            <x14:sparkline>
              <xm:f>S3_Characteristics!$URC68:$URC68</xm:f>
              <xm:sqref>URC68</xm:sqref>
            </x14:sparkline>
            <x14:sparkline>
              <xm:f>S3_Characteristics!$URC69:$URC69</xm:f>
              <xm:sqref>URC69</xm:sqref>
            </x14:sparkline>
            <x14:sparkline>
              <xm:f>S3_Characteristics!$URD68:$URD68</xm:f>
              <xm:sqref>URD68</xm:sqref>
            </x14:sparkline>
            <x14:sparkline>
              <xm:f>S3_Characteristics!$URD69:$URD69</xm:f>
              <xm:sqref>URD69</xm:sqref>
            </x14:sparkline>
            <x14:sparkline>
              <xm:f>S3_Characteristics!$URE68:$URE68</xm:f>
              <xm:sqref>URE68</xm:sqref>
            </x14:sparkline>
            <x14:sparkline>
              <xm:f>S3_Characteristics!$URE69:$URE69</xm:f>
              <xm:sqref>URE69</xm:sqref>
            </x14:sparkline>
            <x14:sparkline>
              <xm:f>S3_Characteristics!$URF68:$URF68</xm:f>
              <xm:sqref>URF68</xm:sqref>
            </x14:sparkline>
            <x14:sparkline>
              <xm:f>S3_Characteristics!$URF69:$URF69</xm:f>
              <xm:sqref>URF69</xm:sqref>
            </x14:sparkline>
            <x14:sparkline>
              <xm:f>S3_Characteristics!$URG68:$URG68</xm:f>
              <xm:sqref>URG68</xm:sqref>
            </x14:sparkline>
            <x14:sparkline>
              <xm:f>S3_Characteristics!$URG69:$URG69</xm:f>
              <xm:sqref>URG69</xm:sqref>
            </x14:sparkline>
            <x14:sparkline>
              <xm:f>S3_Characteristics!$URH68:$URH68</xm:f>
              <xm:sqref>URH68</xm:sqref>
            </x14:sparkline>
            <x14:sparkline>
              <xm:f>S3_Characteristics!$URH69:$URH69</xm:f>
              <xm:sqref>URH69</xm:sqref>
            </x14:sparkline>
            <x14:sparkline>
              <xm:f>S3_Characteristics!$URI68:$URI68</xm:f>
              <xm:sqref>URI68</xm:sqref>
            </x14:sparkline>
            <x14:sparkline>
              <xm:f>S3_Characteristics!$URI69:$URI69</xm:f>
              <xm:sqref>URI69</xm:sqref>
            </x14:sparkline>
            <x14:sparkline>
              <xm:f>S3_Characteristics!$URJ68:$URJ68</xm:f>
              <xm:sqref>URJ68</xm:sqref>
            </x14:sparkline>
            <x14:sparkline>
              <xm:f>S3_Characteristics!$URJ69:$URJ69</xm:f>
              <xm:sqref>URJ69</xm:sqref>
            </x14:sparkline>
            <x14:sparkline>
              <xm:f>S3_Characteristics!$URK68:$URK68</xm:f>
              <xm:sqref>URK68</xm:sqref>
            </x14:sparkline>
            <x14:sparkline>
              <xm:f>S3_Characteristics!$URK69:$URK69</xm:f>
              <xm:sqref>URK69</xm:sqref>
            </x14:sparkline>
            <x14:sparkline>
              <xm:f>S3_Characteristics!$URL68:$URL68</xm:f>
              <xm:sqref>URL68</xm:sqref>
            </x14:sparkline>
            <x14:sparkline>
              <xm:f>S3_Characteristics!$URL69:$URL69</xm:f>
              <xm:sqref>URL69</xm:sqref>
            </x14:sparkline>
            <x14:sparkline>
              <xm:f>S3_Characteristics!$URM68:$URM68</xm:f>
              <xm:sqref>URM68</xm:sqref>
            </x14:sparkline>
            <x14:sparkline>
              <xm:f>S3_Characteristics!$URM69:$URM69</xm:f>
              <xm:sqref>URM69</xm:sqref>
            </x14:sparkline>
            <x14:sparkline>
              <xm:f>S3_Characteristics!$URN68:$URN68</xm:f>
              <xm:sqref>URN68</xm:sqref>
            </x14:sparkline>
            <x14:sparkline>
              <xm:f>S3_Characteristics!$URN69:$URN69</xm:f>
              <xm:sqref>URN69</xm:sqref>
            </x14:sparkline>
            <x14:sparkline>
              <xm:f>S3_Characteristics!$URO68:$URO68</xm:f>
              <xm:sqref>URO68</xm:sqref>
            </x14:sparkline>
            <x14:sparkline>
              <xm:f>S3_Characteristics!$URO69:$URO69</xm:f>
              <xm:sqref>URO69</xm:sqref>
            </x14:sparkline>
            <x14:sparkline>
              <xm:f>S3_Characteristics!$URP68:$URP68</xm:f>
              <xm:sqref>URP68</xm:sqref>
            </x14:sparkline>
            <x14:sparkline>
              <xm:f>S3_Characteristics!$URP69:$URP69</xm:f>
              <xm:sqref>URP69</xm:sqref>
            </x14:sparkline>
            <x14:sparkline>
              <xm:f>S3_Characteristics!$URQ68:$URQ68</xm:f>
              <xm:sqref>URQ68</xm:sqref>
            </x14:sparkline>
            <x14:sparkline>
              <xm:f>S3_Characteristics!$URQ69:$URQ69</xm:f>
              <xm:sqref>URQ69</xm:sqref>
            </x14:sparkline>
            <x14:sparkline>
              <xm:f>S3_Characteristics!$URR68:$URR68</xm:f>
              <xm:sqref>URR68</xm:sqref>
            </x14:sparkline>
            <x14:sparkline>
              <xm:f>S3_Characteristics!$URR69:$URR69</xm:f>
              <xm:sqref>URR69</xm:sqref>
            </x14:sparkline>
            <x14:sparkline>
              <xm:f>S3_Characteristics!$URS68:$URS68</xm:f>
              <xm:sqref>URS68</xm:sqref>
            </x14:sparkline>
            <x14:sparkline>
              <xm:f>S3_Characteristics!$URS69:$URS69</xm:f>
              <xm:sqref>URS69</xm:sqref>
            </x14:sparkline>
            <x14:sparkline>
              <xm:f>S3_Characteristics!$URT68:$URT68</xm:f>
              <xm:sqref>URT68</xm:sqref>
            </x14:sparkline>
            <x14:sparkline>
              <xm:f>S3_Characteristics!$URT69:$URT69</xm:f>
              <xm:sqref>URT69</xm:sqref>
            </x14:sparkline>
            <x14:sparkline>
              <xm:f>S3_Characteristics!$URU68:$URU68</xm:f>
              <xm:sqref>URU68</xm:sqref>
            </x14:sparkline>
            <x14:sparkline>
              <xm:f>S3_Characteristics!$URU69:$URU69</xm:f>
              <xm:sqref>URU69</xm:sqref>
            </x14:sparkline>
            <x14:sparkline>
              <xm:f>S3_Characteristics!$URV68:$URV68</xm:f>
              <xm:sqref>URV68</xm:sqref>
            </x14:sparkline>
            <x14:sparkline>
              <xm:f>S3_Characteristics!$URV69:$URV69</xm:f>
              <xm:sqref>URV69</xm:sqref>
            </x14:sparkline>
            <x14:sparkline>
              <xm:f>S3_Characteristics!$URW68:$URW68</xm:f>
              <xm:sqref>URW68</xm:sqref>
            </x14:sparkline>
            <x14:sparkline>
              <xm:f>S3_Characteristics!$URW69:$URW69</xm:f>
              <xm:sqref>URW69</xm:sqref>
            </x14:sparkline>
            <x14:sparkline>
              <xm:f>S3_Characteristics!$URX68:$URX68</xm:f>
              <xm:sqref>URX68</xm:sqref>
            </x14:sparkline>
            <x14:sparkline>
              <xm:f>S3_Characteristics!$URX69:$URX69</xm:f>
              <xm:sqref>URX69</xm:sqref>
            </x14:sparkline>
            <x14:sparkline>
              <xm:f>S3_Characteristics!$URY68:$URY68</xm:f>
              <xm:sqref>URY68</xm:sqref>
            </x14:sparkline>
            <x14:sparkline>
              <xm:f>S3_Characteristics!$URY69:$URY69</xm:f>
              <xm:sqref>URY69</xm:sqref>
            </x14:sparkline>
            <x14:sparkline>
              <xm:f>S3_Characteristics!$URZ68:$URZ68</xm:f>
              <xm:sqref>URZ68</xm:sqref>
            </x14:sparkline>
            <x14:sparkline>
              <xm:f>S3_Characteristics!$URZ69:$URZ69</xm:f>
              <xm:sqref>URZ69</xm:sqref>
            </x14:sparkline>
            <x14:sparkline>
              <xm:f>S3_Characteristics!$USA68:$USA68</xm:f>
              <xm:sqref>USA68</xm:sqref>
            </x14:sparkline>
            <x14:sparkline>
              <xm:f>S3_Characteristics!$USA69:$USA69</xm:f>
              <xm:sqref>USA69</xm:sqref>
            </x14:sparkline>
            <x14:sparkline>
              <xm:f>S3_Characteristics!$USB68:$USB68</xm:f>
              <xm:sqref>USB68</xm:sqref>
            </x14:sparkline>
            <x14:sparkline>
              <xm:f>S3_Characteristics!$USB69:$USB69</xm:f>
              <xm:sqref>USB69</xm:sqref>
            </x14:sparkline>
            <x14:sparkline>
              <xm:f>S3_Characteristics!$USC68:$USC68</xm:f>
              <xm:sqref>USC68</xm:sqref>
            </x14:sparkline>
            <x14:sparkline>
              <xm:f>S3_Characteristics!$USC69:$USC69</xm:f>
              <xm:sqref>USC69</xm:sqref>
            </x14:sparkline>
            <x14:sparkline>
              <xm:f>S3_Characteristics!$USD68:$USD68</xm:f>
              <xm:sqref>USD68</xm:sqref>
            </x14:sparkline>
            <x14:sparkline>
              <xm:f>S3_Characteristics!$USD69:$USD69</xm:f>
              <xm:sqref>USD69</xm:sqref>
            </x14:sparkline>
            <x14:sparkline>
              <xm:f>S3_Characteristics!$USE68:$USE68</xm:f>
              <xm:sqref>USE68</xm:sqref>
            </x14:sparkline>
            <x14:sparkline>
              <xm:f>S3_Characteristics!$USE69:$USE69</xm:f>
              <xm:sqref>USE69</xm:sqref>
            </x14:sparkline>
            <x14:sparkline>
              <xm:f>S3_Characteristics!$USF68:$USF68</xm:f>
              <xm:sqref>USF68</xm:sqref>
            </x14:sparkline>
            <x14:sparkline>
              <xm:f>S3_Characteristics!$USF69:$USF69</xm:f>
              <xm:sqref>USF69</xm:sqref>
            </x14:sparkline>
            <x14:sparkline>
              <xm:f>S3_Characteristics!$USG68:$USG68</xm:f>
              <xm:sqref>USG68</xm:sqref>
            </x14:sparkline>
            <x14:sparkline>
              <xm:f>S3_Characteristics!$USG69:$USG69</xm:f>
              <xm:sqref>USG69</xm:sqref>
            </x14:sparkline>
            <x14:sparkline>
              <xm:f>S3_Characteristics!$USH68:$USH68</xm:f>
              <xm:sqref>USH68</xm:sqref>
            </x14:sparkline>
            <x14:sparkline>
              <xm:f>S3_Characteristics!$USH69:$USH69</xm:f>
              <xm:sqref>USH69</xm:sqref>
            </x14:sparkline>
            <x14:sparkline>
              <xm:f>S3_Characteristics!$USI68:$USI68</xm:f>
              <xm:sqref>USI68</xm:sqref>
            </x14:sparkline>
            <x14:sparkline>
              <xm:f>S3_Characteristics!$USI69:$USI69</xm:f>
              <xm:sqref>USI69</xm:sqref>
            </x14:sparkline>
            <x14:sparkline>
              <xm:f>S3_Characteristics!$USJ68:$USJ68</xm:f>
              <xm:sqref>USJ68</xm:sqref>
            </x14:sparkline>
            <x14:sparkline>
              <xm:f>S3_Characteristics!$USJ69:$USJ69</xm:f>
              <xm:sqref>USJ69</xm:sqref>
            </x14:sparkline>
            <x14:sparkline>
              <xm:f>S3_Characteristics!$USK68:$USK68</xm:f>
              <xm:sqref>USK68</xm:sqref>
            </x14:sparkline>
            <x14:sparkline>
              <xm:f>S3_Characteristics!$USK69:$USK69</xm:f>
              <xm:sqref>USK69</xm:sqref>
            </x14:sparkline>
            <x14:sparkline>
              <xm:f>S3_Characteristics!$USL68:$USL68</xm:f>
              <xm:sqref>USL68</xm:sqref>
            </x14:sparkline>
            <x14:sparkline>
              <xm:f>S3_Characteristics!$USL69:$USL69</xm:f>
              <xm:sqref>USL69</xm:sqref>
            </x14:sparkline>
            <x14:sparkline>
              <xm:f>S3_Characteristics!$USM68:$USM68</xm:f>
              <xm:sqref>USM68</xm:sqref>
            </x14:sparkline>
            <x14:sparkline>
              <xm:f>S3_Characteristics!$USM69:$USM69</xm:f>
              <xm:sqref>USM69</xm:sqref>
            </x14:sparkline>
            <x14:sparkline>
              <xm:f>S3_Characteristics!$USN68:$USN68</xm:f>
              <xm:sqref>USN68</xm:sqref>
            </x14:sparkline>
            <x14:sparkline>
              <xm:f>S3_Characteristics!$USN69:$USN69</xm:f>
              <xm:sqref>USN69</xm:sqref>
            </x14:sparkline>
            <x14:sparkline>
              <xm:f>S3_Characteristics!$USO68:$USO68</xm:f>
              <xm:sqref>USO68</xm:sqref>
            </x14:sparkline>
            <x14:sparkline>
              <xm:f>S3_Characteristics!$USO69:$USO69</xm:f>
              <xm:sqref>USO69</xm:sqref>
            </x14:sparkline>
            <x14:sparkline>
              <xm:f>S3_Characteristics!$USP68:$USP68</xm:f>
              <xm:sqref>USP68</xm:sqref>
            </x14:sparkline>
            <x14:sparkline>
              <xm:f>S3_Characteristics!$USP69:$USP69</xm:f>
              <xm:sqref>USP69</xm:sqref>
            </x14:sparkline>
            <x14:sparkline>
              <xm:f>S3_Characteristics!$USQ68:$USQ68</xm:f>
              <xm:sqref>USQ68</xm:sqref>
            </x14:sparkline>
            <x14:sparkline>
              <xm:f>S3_Characteristics!$USQ69:$USQ69</xm:f>
              <xm:sqref>USQ69</xm:sqref>
            </x14:sparkline>
            <x14:sparkline>
              <xm:f>S3_Characteristics!$USR68:$USR68</xm:f>
              <xm:sqref>USR68</xm:sqref>
            </x14:sparkline>
            <x14:sparkline>
              <xm:f>S3_Characteristics!$USR69:$USR69</xm:f>
              <xm:sqref>USR69</xm:sqref>
            </x14:sparkline>
            <x14:sparkline>
              <xm:f>S3_Characteristics!$USS68:$USS68</xm:f>
              <xm:sqref>USS68</xm:sqref>
            </x14:sparkline>
            <x14:sparkline>
              <xm:f>S3_Characteristics!$USS69:$USS69</xm:f>
              <xm:sqref>USS69</xm:sqref>
            </x14:sparkline>
            <x14:sparkline>
              <xm:f>S3_Characteristics!$UST68:$UST68</xm:f>
              <xm:sqref>UST68</xm:sqref>
            </x14:sparkline>
            <x14:sparkline>
              <xm:f>S3_Characteristics!$UST69:$UST69</xm:f>
              <xm:sqref>UST69</xm:sqref>
            </x14:sparkline>
            <x14:sparkline>
              <xm:f>S3_Characteristics!$USU68:$USU68</xm:f>
              <xm:sqref>USU68</xm:sqref>
            </x14:sparkline>
            <x14:sparkline>
              <xm:f>S3_Characteristics!$USU69:$USU69</xm:f>
              <xm:sqref>USU69</xm:sqref>
            </x14:sparkline>
            <x14:sparkline>
              <xm:f>S3_Characteristics!$USV68:$USV68</xm:f>
              <xm:sqref>USV68</xm:sqref>
            </x14:sparkline>
            <x14:sparkline>
              <xm:f>S3_Characteristics!$USV69:$USV69</xm:f>
              <xm:sqref>USV69</xm:sqref>
            </x14:sparkline>
            <x14:sparkline>
              <xm:f>S3_Characteristics!$USW68:$USW68</xm:f>
              <xm:sqref>USW68</xm:sqref>
            </x14:sparkline>
            <x14:sparkline>
              <xm:f>S3_Characteristics!$USW69:$USW69</xm:f>
              <xm:sqref>USW69</xm:sqref>
            </x14:sparkline>
            <x14:sparkline>
              <xm:f>S3_Characteristics!$USX68:$USX68</xm:f>
              <xm:sqref>USX68</xm:sqref>
            </x14:sparkline>
            <x14:sparkline>
              <xm:f>S3_Characteristics!$USX69:$USX69</xm:f>
              <xm:sqref>USX69</xm:sqref>
            </x14:sparkline>
            <x14:sparkline>
              <xm:f>S3_Characteristics!$USY68:$USY68</xm:f>
              <xm:sqref>USY68</xm:sqref>
            </x14:sparkline>
            <x14:sparkline>
              <xm:f>S3_Characteristics!$USY69:$USY69</xm:f>
              <xm:sqref>USY69</xm:sqref>
            </x14:sparkline>
            <x14:sparkline>
              <xm:f>S3_Characteristics!$USZ68:$USZ68</xm:f>
              <xm:sqref>USZ68</xm:sqref>
            </x14:sparkline>
            <x14:sparkline>
              <xm:f>S3_Characteristics!$USZ69:$USZ69</xm:f>
              <xm:sqref>USZ69</xm:sqref>
            </x14:sparkline>
            <x14:sparkline>
              <xm:f>S3_Characteristics!$UTA68:$UTA68</xm:f>
              <xm:sqref>UTA68</xm:sqref>
            </x14:sparkline>
            <x14:sparkline>
              <xm:f>S3_Characteristics!$UTA69:$UTA69</xm:f>
              <xm:sqref>UTA69</xm:sqref>
            </x14:sparkline>
            <x14:sparkline>
              <xm:f>S3_Characteristics!$UTB68:$UTB68</xm:f>
              <xm:sqref>UTB68</xm:sqref>
            </x14:sparkline>
            <x14:sparkline>
              <xm:f>S3_Characteristics!$UTB69:$UTB69</xm:f>
              <xm:sqref>UTB69</xm:sqref>
            </x14:sparkline>
            <x14:sparkline>
              <xm:f>S3_Characteristics!$UTC68:$UTC68</xm:f>
              <xm:sqref>UTC68</xm:sqref>
            </x14:sparkline>
            <x14:sparkline>
              <xm:f>S3_Characteristics!$UTC69:$UTC69</xm:f>
              <xm:sqref>UTC69</xm:sqref>
            </x14:sparkline>
            <x14:sparkline>
              <xm:f>S3_Characteristics!$UTD68:$UTD68</xm:f>
              <xm:sqref>UTD68</xm:sqref>
            </x14:sparkline>
            <x14:sparkline>
              <xm:f>S3_Characteristics!$UTD69:$UTD69</xm:f>
              <xm:sqref>UTD69</xm:sqref>
            </x14:sparkline>
            <x14:sparkline>
              <xm:f>S3_Characteristics!$UTE68:$UTE68</xm:f>
              <xm:sqref>UTE68</xm:sqref>
            </x14:sparkline>
            <x14:sparkline>
              <xm:f>S3_Characteristics!$UTE69:$UTE69</xm:f>
              <xm:sqref>UTE69</xm:sqref>
            </x14:sparkline>
            <x14:sparkline>
              <xm:f>S3_Characteristics!$UTF68:$UTF68</xm:f>
              <xm:sqref>UTF68</xm:sqref>
            </x14:sparkline>
            <x14:sparkline>
              <xm:f>S3_Characteristics!$UTF69:$UTF69</xm:f>
              <xm:sqref>UTF69</xm:sqref>
            </x14:sparkline>
            <x14:sparkline>
              <xm:f>S3_Characteristics!$UTG68:$UTG68</xm:f>
              <xm:sqref>UTG68</xm:sqref>
            </x14:sparkline>
            <x14:sparkline>
              <xm:f>S3_Characteristics!$UTG69:$UTG69</xm:f>
              <xm:sqref>UTG69</xm:sqref>
            </x14:sparkline>
            <x14:sparkline>
              <xm:f>S3_Characteristics!$UTH68:$UTH68</xm:f>
              <xm:sqref>UTH68</xm:sqref>
            </x14:sparkline>
            <x14:sparkline>
              <xm:f>S3_Characteristics!$UTH69:$UTH69</xm:f>
              <xm:sqref>UTH69</xm:sqref>
            </x14:sparkline>
            <x14:sparkline>
              <xm:f>S3_Characteristics!$UTI68:$UTI68</xm:f>
              <xm:sqref>UTI68</xm:sqref>
            </x14:sparkline>
            <x14:sparkline>
              <xm:f>S3_Characteristics!$UTI69:$UTI69</xm:f>
              <xm:sqref>UTI69</xm:sqref>
            </x14:sparkline>
            <x14:sparkline>
              <xm:f>S3_Characteristics!$UTJ68:$UTJ68</xm:f>
              <xm:sqref>UTJ68</xm:sqref>
            </x14:sparkline>
            <x14:sparkline>
              <xm:f>S3_Characteristics!$UTJ69:$UTJ69</xm:f>
              <xm:sqref>UTJ69</xm:sqref>
            </x14:sparkline>
            <x14:sparkline>
              <xm:f>S3_Characteristics!$UTK68:$UTK68</xm:f>
              <xm:sqref>UTK68</xm:sqref>
            </x14:sparkline>
            <x14:sparkline>
              <xm:f>S3_Characteristics!$UTK69:$UTK69</xm:f>
              <xm:sqref>UTK69</xm:sqref>
            </x14:sparkline>
            <x14:sparkline>
              <xm:f>S3_Characteristics!$UTL68:$UTL68</xm:f>
              <xm:sqref>UTL68</xm:sqref>
            </x14:sparkline>
            <x14:sparkline>
              <xm:f>S3_Characteristics!$UTL69:$UTL69</xm:f>
              <xm:sqref>UTL69</xm:sqref>
            </x14:sparkline>
            <x14:sparkline>
              <xm:f>S3_Characteristics!$UTM68:$UTM68</xm:f>
              <xm:sqref>UTM68</xm:sqref>
            </x14:sparkline>
            <x14:sparkline>
              <xm:f>S3_Characteristics!$UTM69:$UTM69</xm:f>
              <xm:sqref>UTM69</xm:sqref>
            </x14:sparkline>
            <x14:sparkline>
              <xm:f>S3_Characteristics!$UTN68:$UTN68</xm:f>
              <xm:sqref>UTN68</xm:sqref>
            </x14:sparkline>
            <x14:sparkline>
              <xm:f>S3_Characteristics!$UTN69:$UTN69</xm:f>
              <xm:sqref>UTN69</xm:sqref>
            </x14:sparkline>
            <x14:sparkline>
              <xm:f>S3_Characteristics!$UTO68:$UTO68</xm:f>
              <xm:sqref>UTO68</xm:sqref>
            </x14:sparkline>
            <x14:sparkline>
              <xm:f>S3_Characteristics!$UTO69:$UTO69</xm:f>
              <xm:sqref>UTO69</xm:sqref>
            </x14:sparkline>
            <x14:sparkline>
              <xm:f>S3_Characteristics!$UTP68:$UTP68</xm:f>
              <xm:sqref>UTP68</xm:sqref>
            </x14:sparkline>
            <x14:sparkline>
              <xm:f>S3_Characteristics!$UTP69:$UTP69</xm:f>
              <xm:sqref>UTP69</xm:sqref>
            </x14:sparkline>
            <x14:sparkline>
              <xm:f>S3_Characteristics!$UTQ68:$UTQ68</xm:f>
              <xm:sqref>UTQ68</xm:sqref>
            </x14:sparkline>
            <x14:sparkline>
              <xm:f>S3_Characteristics!$UTQ69:$UTQ69</xm:f>
              <xm:sqref>UTQ69</xm:sqref>
            </x14:sparkline>
            <x14:sparkline>
              <xm:f>S3_Characteristics!$UTR68:$UTR68</xm:f>
              <xm:sqref>UTR68</xm:sqref>
            </x14:sparkline>
            <x14:sparkline>
              <xm:f>S3_Characteristics!$UTR69:$UTR69</xm:f>
              <xm:sqref>UTR69</xm:sqref>
            </x14:sparkline>
            <x14:sparkline>
              <xm:f>S3_Characteristics!$UTS68:$UTS68</xm:f>
              <xm:sqref>UTS68</xm:sqref>
            </x14:sparkline>
            <x14:sparkline>
              <xm:f>S3_Characteristics!$UTS69:$UTS69</xm:f>
              <xm:sqref>UTS69</xm:sqref>
            </x14:sparkline>
            <x14:sparkline>
              <xm:f>S3_Characteristics!$UTT68:$UTT68</xm:f>
              <xm:sqref>UTT68</xm:sqref>
            </x14:sparkline>
            <x14:sparkline>
              <xm:f>S3_Characteristics!$UTT69:$UTT69</xm:f>
              <xm:sqref>UTT69</xm:sqref>
            </x14:sparkline>
            <x14:sparkline>
              <xm:f>S3_Characteristics!$UTU68:$UTU68</xm:f>
              <xm:sqref>UTU68</xm:sqref>
            </x14:sparkline>
            <x14:sparkline>
              <xm:f>S3_Characteristics!$UTU69:$UTU69</xm:f>
              <xm:sqref>UTU69</xm:sqref>
            </x14:sparkline>
            <x14:sparkline>
              <xm:f>S3_Characteristics!$UTV68:$UTV68</xm:f>
              <xm:sqref>UTV68</xm:sqref>
            </x14:sparkline>
            <x14:sparkline>
              <xm:f>S3_Characteristics!$UTV69:$UTV69</xm:f>
              <xm:sqref>UTV69</xm:sqref>
            </x14:sparkline>
            <x14:sparkline>
              <xm:f>S3_Characteristics!$UTW68:$UTW68</xm:f>
              <xm:sqref>UTW68</xm:sqref>
            </x14:sparkline>
            <x14:sparkline>
              <xm:f>S3_Characteristics!$UTW69:$UTW69</xm:f>
              <xm:sqref>UTW69</xm:sqref>
            </x14:sparkline>
            <x14:sparkline>
              <xm:f>S3_Characteristics!$UTX68:$UTX68</xm:f>
              <xm:sqref>UTX68</xm:sqref>
            </x14:sparkline>
            <x14:sparkline>
              <xm:f>S3_Characteristics!$UTX69:$UTX69</xm:f>
              <xm:sqref>UTX69</xm:sqref>
            </x14:sparkline>
            <x14:sparkline>
              <xm:f>S3_Characteristics!$UTY68:$UTY68</xm:f>
              <xm:sqref>UTY68</xm:sqref>
            </x14:sparkline>
            <x14:sparkline>
              <xm:f>S3_Characteristics!$UTY69:$UTY69</xm:f>
              <xm:sqref>UTY69</xm:sqref>
            </x14:sparkline>
            <x14:sparkline>
              <xm:f>S3_Characteristics!$UTZ68:$UTZ68</xm:f>
              <xm:sqref>UTZ68</xm:sqref>
            </x14:sparkline>
            <x14:sparkline>
              <xm:f>S3_Characteristics!$UTZ69:$UTZ69</xm:f>
              <xm:sqref>UTZ69</xm:sqref>
            </x14:sparkline>
            <x14:sparkline>
              <xm:f>S3_Characteristics!$UUA68:$UUA68</xm:f>
              <xm:sqref>UUA68</xm:sqref>
            </x14:sparkline>
            <x14:sparkline>
              <xm:f>S3_Characteristics!$UUA69:$UUA69</xm:f>
              <xm:sqref>UUA69</xm:sqref>
            </x14:sparkline>
            <x14:sparkline>
              <xm:f>S3_Characteristics!$UUB68:$UUB68</xm:f>
              <xm:sqref>UUB68</xm:sqref>
            </x14:sparkline>
            <x14:sparkline>
              <xm:f>S3_Characteristics!$UUB69:$UUB69</xm:f>
              <xm:sqref>UUB69</xm:sqref>
            </x14:sparkline>
            <x14:sparkline>
              <xm:f>S3_Characteristics!$UUC68:$UUC68</xm:f>
              <xm:sqref>UUC68</xm:sqref>
            </x14:sparkline>
            <x14:sparkline>
              <xm:f>S3_Characteristics!$UUC69:$UUC69</xm:f>
              <xm:sqref>UUC69</xm:sqref>
            </x14:sparkline>
            <x14:sparkline>
              <xm:f>S3_Characteristics!$UUD68:$UUD68</xm:f>
              <xm:sqref>UUD68</xm:sqref>
            </x14:sparkline>
            <x14:sparkline>
              <xm:f>S3_Characteristics!$UUD69:$UUD69</xm:f>
              <xm:sqref>UUD69</xm:sqref>
            </x14:sparkline>
            <x14:sparkline>
              <xm:f>S3_Characteristics!$UUE68:$UUE68</xm:f>
              <xm:sqref>UUE68</xm:sqref>
            </x14:sparkline>
            <x14:sparkline>
              <xm:f>S3_Characteristics!$UUE69:$UUE69</xm:f>
              <xm:sqref>UUE69</xm:sqref>
            </x14:sparkline>
            <x14:sparkline>
              <xm:f>S3_Characteristics!$UUF68:$UUF68</xm:f>
              <xm:sqref>UUF68</xm:sqref>
            </x14:sparkline>
            <x14:sparkline>
              <xm:f>S3_Characteristics!$UUF69:$UUF69</xm:f>
              <xm:sqref>UUF69</xm:sqref>
            </x14:sparkline>
            <x14:sparkline>
              <xm:f>S3_Characteristics!$UUG68:$UUG68</xm:f>
              <xm:sqref>UUG68</xm:sqref>
            </x14:sparkline>
            <x14:sparkline>
              <xm:f>S3_Characteristics!$UUG69:$UUG69</xm:f>
              <xm:sqref>UUG69</xm:sqref>
            </x14:sparkline>
            <x14:sparkline>
              <xm:f>S3_Characteristics!$UUH68:$UUH68</xm:f>
              <xm:sqref>UUH68</xm:sqref>
            </x14:sparkline>
            <x14:sparkline>
              <xm:f>S3_Characteristics!$UUH69:$UUH69</xm:f>
              <xm:sqref>UUH69</xm:sqref>
            </x14:sparkline>
            <x14:sparkline>
              <xm:f>S3_Characteristics!$UUI68:$UUI68</xm:f>
              <xm:sqref>UUI68</xm:sqref>
            </x14:sparkline>
            <x14:sparkline>
              <xm:f>S3_Characteristics!$UUI69:$UUI69</xm:f>
              <xm:sqref>UUI69</xm:sqref>
            </x14:sparkline>
            <x14:sparkline>
              <xm:f>S3_Characteristics!$UUJ68:$UUJ68</xm:f>
              <xm:sqref>UUJ68</xm:sqref>
            </x14:sparkline>
            <x14:sparkline>
              <xm:f>S3_Characteristics!$UUJ69:$UUJ69</xm:f>
              <xm:sqref>UUJ69</xm:sqref>
            </x14:sparkline>
            <x14:sparkline>
              <xm:f>S3_Characteristics!$UUK68:$UUK68</xm:f>
              <xm:sqref>UUK68</xm:sqref>
            </x14:sparkline>
            <x14:sparkline>
              <xm:f>S3_Characteristics!$UUK69:$UUK69</xm:f>
              <xm:sqref>UUK69</xm:sqref>
            </x14:sparkline>
            <x14:sparkline>
              <xm:f>S3_Characteristics!$UUL68:$UUL68</xm:f>
              <xm:sqref>UUL68</xm:sqref>
            </x14:sparkline>
            <x14:sparkline>
              <xm:f>S3_Characteristics!$UUL69:$UUL69</xm:f>
              <xm:sqref>UUL69</xm:sqref>
            </x14:sparkline>
            <x14:sparkline>
              <xm:f>S3_Characteristics!$UUM68:$UUM68</xm:f>
              <xm:sqref>UUM68</xm:sqref>
            </x14:sparkline>
            <x14:sparkline>
              <xm:f>S3_Characteristics!$UUM69:$UUM69</xm:f>
              <xm:sqref>UUM69</xm:sqref>
            </x14:sparkline>
            <x14:sparkline>
              <xm:f>S3_Characteristics!$UUN68:$UUN68</xm:f>
              <xm:sqref>UUN68</xm:sqref>
            </x14:sparkline>
            <x14:sparkline>
              <xm:f>S3_Characteristics!$UUN69:$UUN69</xm:f>
              <xm:sqref>UUN69</xm:sqref>
            </x14:sparkline>
            <x14:sparkline>
              <xm:f>S3_Characteristics!$UUO68:$UUO68</xm:f>
              <xm:sqref>UUO68</xm:sqref>
            </x14:sparkline>
            <x14:sparkline>
              <xm:f>S3_Characteristics!$UUO69:$UUO69</xm:f>
              <xm:sqref>UUO69</xm:sqref>
            </x14:sparkline>
            <x14:sparkline>
              <xm:f>S3_Characteristics!$UUP68:$UUP68</xm:f>
              <xm:sqref>UUP68</xm:sqref>
            </x14:sparkline>
            <x14:sparkline>
              <xm:f>S3_Characteristics!$UUP69:$UUP69</xm:f>
              <xm:sqref>UUP69</xm:sqref>
            </x14:sparkline>
            <x14:sparkline>
              <xm:f>S3_Characteristics!$UUQ68:$UUQ68</xm:f>
              <xm:sqref>UUQ68</xm:sqref>
            </x14:sparkline>
            <x14:sparkline>
              <xm:f>S3_Characteristics!$UUQ69:$UUQ69</xm:f>
              <xm:sqref>UUQ69</xm:sqref>
            </x14:sparkline>
            <x14:sparkline>
              <xm:f>S3_Characteristics!$UUR68:$UUR68</xm:f>
              <xm:sqref>UUR68</xm:sqref>
            </x14:sparkline>
            <x14:sparkline>
              <xm:f>S3_Characteristics!$UUR69:$UUR69</xm:f>
              <xm:sqref>UUR69</xm:sqref>
            </x14:sparkline>
            <x14:sparkline>
              <xm:f>S3_Characteristics!$UUS68:$UUS68</xm:f>
              <xm:sqref>UUS68</xm:sqref>
            </x14:sparkline>
            <x14:sparkline>
              <xm:f>S3_Characteristics!$UUS69:$UUS69</xm:f>
              <xm:sqref>UUS69</xm:sqref>
            </x14:sparkline>
            <x14:sparkline>
              <xm:f>S3_Characteristics!$UUT68:$UUT68</xm:f>
              <xm:sqref>UUT68</xm:sqref>
            </x14:sparkline>
            <x14:sparkline>
              <xm:f>S3_Characteristics!$UUT69:$UUT69</xm:f>
              <xm:sqref>UUT69</xm:sqref>
            </x14:sparkline>
            <x14:sparkline>
              <xm:f>S3_Characteristics!$UUU68:$UUU68</xm:f>
              <xm:sqref>UUU68</xm:sqref>
            </x14:sparkline>
            <x14:sparkline>
              <xm:f>S3_Characteristics!$UUU69:$UUU69</xm:f>
              <xm:sqref>UUU69</xm:sqref>
            </x14:sparkline>
            <x14:sparkline>
              <xm:f>S3_Characteristics!$UUV68:$UUV68</xm:f>
              <xm:sqref>UUV68</xm:sqref>
            </x14:sparkline>
            <x14:sparkline>
              <xm:f>S3_Characteristics!$UUV69:$UUV69</xm:f>
              <xm:sqref>UUV69</xm:sqref>
            </x14:sparkline>
            <x14:sparkline>
              <xm:f>S3_Characteristics!$UUW68:$UUW68</xm:f>
              <xm:sqref>UUW68</xm:sqref>
            </x14:sparkline>
            <x14:sparkline>
              <xm:f>S3_Characteristics!$UUW69:$UUW69</xm:f>
              <xm:sqref>UUW69</xm:sqref>
            </x14:sparkline>
            <x14:sparkline>
              <xm:f>S3_Characteristics!$UUX68:$UUX68</xm:f>
              <xm:sqref>UUX68</xm:sqref>
            </x14:sparkline>
            <x14:sparkline>
              <xm:f>S3_Characteristics!$UUX69:$UUX69</xm:f>
              <xm:sqref>UUX69</xm:sqref>
            </x14:sparkline>
            <x14:sparkline>
              <xm:f>S3_Characteristics!$UUY68:$UUY68</xm:f>
              <xm:sqref>UUY68</xm:sqref>
            </x14:sparkline>
            <x14:sparkline>
              <xm:f>S3_Characteristics!$UUY69:$UUY69</xm:f>
              <xm:sqref>UUY69</xm:sqref>
            </x14:sparkline>
            <x14:sparkline>
              <xm:f>S3_Characteristics!$UUZ68:$UUZ68</xm:f>
              <xm:sqref>UUZ68</xm:sqref>
            </x14:sparkline>
            <x14:sparkline>
              <xm:f>S3_Characteristics!$UUZ69:$UUZ69</xm:f>
              <xm:sqref>UUZ69</xm:sqref>
            </x14:sparkline>
            <x14:sparkline>
              <xm:f>S3_Characteristics!$UVA68:$UVA68</xm:f>
              <xm:sqref>UVA68</xm:sqref>
            </x14:sparkline>
            <x14:sparkline>
              <xm:f>S3_Characteristics!$UVA69:$UVA69</xm:f>
              <xm:sqref>UVA69</xm:sqref>
            </x14:sparkline>
            <x14:sparkline>
              <xm:f>S3_Characteristics!$UVB68:$UVB68</xm:f>
              <xm:sqref>UVB68</xm:sqref>
            </x14:sparkline>
            <x14:sparkline>
              <xm:f>S3_Characteristics!$UVB69:$UVB69</xm:f>
              <xm:sqref>UVB69</xm:sqref>
            </x14:sparkline>
            <x14:sparkline>
              <xm:f>S3_Characteristics!$UVC68:$UVC68</xm:f>
              <xm:sqref>UVC68</xm:sqref>
            </x14:sparkline>
            <x14:sparkline>
              <xm:f>S3_Characteristics!$UVC69:$UVC69</xm:f>
              <xm:sqref>UVC69</xm:sqref>
            </x14:sparkline>
            <x14:sparkline>
              <xm:f>S3_Characteristics!$UVD68:$UVD68</xm:f>
              <xm:sqref>UVD68</xm:sqref>
            </x14:sparkline>
            <x14:sparkline>
              <xm:f>S3_Characteristics!$UVD69:$UVD69</xm:f>
              <xm:sqref>UVD69</xm:sqref>
            </x14:sparkline>
            <x14:sparkline>
              <xm:f>S3_Characteristics!$UVE68:$UVE68</xm:f>
              <xm:sqref>UVE68</xm:sqref>
            </x14:sparkline>
            <x14:sparkline>
              <xm:f>S3_Characteristics!$UVE69:$UVE69</xm:f>
              <xm:sqref>UVE69</xm:sqref>
            </x14:sparkline>
            <x14:sparkline>
              <xm:f>S3_Characteristics!$UVF68:$UVF68</xm:f>
              <xm:sqref>UVF68</xm:sqref>
            </x14:sparkline>
            <x14:sparkline>
              <xm:f>S3_Characteristics!$UVF69:$UVF69</xm:f>
              <xm:sqref>UVF69</xm:sqref>
            </x14:sparkline>
            <x14:sparkline>
              <xm:f>S3_Characteristics!$UVG68:$UVG68</xm:f>
              <xm:sqref>UVG68</xm:sqref>
            </x14:sparkline>
            <x14:sparkline>
              <xm:f>S3_Characteristics!$UVG69:$UVG69</xm:f>
              <xm:sqref>UVG69</xm:sqref>
            </x14:sparkline>
            <x14:sparkline>
              <xm:f>S3_Characteristics!$UVH68:$UVH68</xm:f>
              <xm:sqref>UVH68</xm:sqref>
            </x14:sparkline>
            <x14:sparkline>
              <xm:f>S3_Characteristics!$UVH69:$UVH69</xm:f>
              <xm:sqref>UVH69</xm:sqref>
            </x14:sparkline>
            <x14:sparkline>
              <xm:f>S3_Characteristics!$UVI68:$UVI68</xm:f>
              <xm:sqref>UVI68</xm:sqref>
            </x14:sparkline>
            <x14:sparkline>
              <xm:f>S3_Characteristics!$UVI69:$UVI69</xm:f>
              <xm:sqref>UVI69</xm:sqref>
            </x14:sparkline>
            <x14:sparkline>
              <xm:f>S3_Characteristics!$UVJ68:$UVJ68</xm:f>
              <xm:sqref>UVJ68</xm:sqref>
            </x14:sparkline>
            <x14:sparkline>
              <xm:f>S3_Characteristics!$UVJ69:$UVJ69</xm:f>
              <xm:sqref>UVJ69</xm:sqref>
            </x14:sparkline>
            <x14:sparkline>
              <xm:f>S3_Characteristics!$UVK68:$UVK68</xm:f>
              <xm:sqref>UVK68</xm:sqref>
            </x14:sparkline>
            <x14:sparkline>
              <xm:f>S3_Characteristics!$UVK69:$UVK69</xm:f>
              <xm:sqref>UVK69</xm:sqref>
            </x14:sparkline>
            <x14:sparkline>
              <xm:f>S3_Characteristics!$UVL68:$UVL68</xm:f>
              <xm:sqref>UVL68</xm:sqref>
            </x14:sparkline>
            <x14:sparkline>
              <xm:f>S3_Characteristics!$UVL69:$UVL69</xm:f>
              <xm:sqref>UVL69</xm:sqref>
            </x14:sparkline>
            <x14:sparkline>
              <xm:f>S3_Characteristics!$UVM68:$UVM68</xm:f>
              <xm:sqref>UVM68</xm:sqref>
            </x14:sparkline>
            <x14:sparkline>
              <xm:f>S3_Characteristics!$UVM69:$UVM69</xm:f>
              <xm:sqref>UVM69</xm:sqref>
            </x14:sparkline>
            <x14:sparkline>
              <xm:f>S3_Characteristics!$UVN68:$UVN68</xm:f>
              <xm:sqref>UVN68</xm:sqref>
            </x14:sparkline>
            <x14:sparkline>
              <xm:f>S3_Characteristics!$UVN69:$UVN69</xm:f>
              <xm:sqref>UVN69</xm:sqref>
            </x14:sparkline>
            <x14:sparkline>
              <xm:f>S3_Characteristics!$UVO68:$UVO68</xm:f>
              <xm:sqref>UVO68</xm:sqref>
            </x14:sparkline>
            <x14:sparkline>
              <xm:f>S3_Characteristics!$UVO69:$UVO69</xm:f>
              <xm:sqref>UVO69</xm:sqref>
            </x14:sparkline>
            <x14:sparkline>
              <xm:f>S3_Characteristics!$UVP68:$UVP68</xm:f>
              <xm:sqref>UVP68</xm:sqref>
            </x14:sparkline>
            <x14:sparkline>
              <xm:f>S3_Characteristics!$UVP69:$UVP69</xm:f>
              <xm:sqref>UVP69</xm:sqref>
            </x14:sparkline>
            <x14:sparkline>
              <xm:f>S3_Characteristics!$UVQ68:$UVQ68</xm:f>
              <xm:sqref>UVQ68</xm:sqref>
            </x14:sparkline>
            <x14:sparkline>
              <xm:f>S3_Characteristics!$UVQ69:$UVQ69</xm:f>
              <xm:sqref>UVQ69</xm:sqref>
            </x14:sparkline>
            <x14:sparkline>
              <xm:f>S3_Characteristics!$UVR68:$UVR68</xm:f>
              <xm:sqref>UVR68</xm:sqref>
            </x14:sparkline>
            <x14:sparkline>
              <xm:f>S3_Characteristics!$UVR69:$UVR69</xm:f>
              <xm:sqref>UVR69</xm:sqref>
            </x14:sparkline>
            <x14:sparkline>
              <xm:f>S3_Characteristics!$UVS68:$UVS68</xm:f>
              <xm:sqref>UVS68</xm:sqref>
            </x14:sparkline>
            <x14:sparkline>
              <xm:f>S3_Characteristics!$UVS69:$UVS69</xm:f>
              <xm:sqref>UVS69</xm:sqref>
            </x14:sparkline>
            <x14:sparkline>
              <xm:f>S3_Characteristics!$UVT68:$UVT68</xm:f>
              <xm:sqref>UVT68</xm:sqref>
            </x14:sparkline>
            <x14:sparkline>
              <xm:f>S3_Characteristics!$UVT69:$UVT69</xm:f>
              <xm:sqref>UVT69</xm:sqref>
            </x14:sparkline>
            <x14:sparkline>
              <xm:f>S3_Characteristics!$UVU68:$UVU68</xm:f>
              <xm:sqref>UVU68</xm:sqref>
            </x14:sparkline>
            <x14:sparkline>
              <xm:f>S3_Characteristics!$UVU69:$UVU69</xm:f>
              <xm:sqref>UVU69</xm:sqref>
            </x14:sparkline>
            <x14:sparkline>
              <xm:f>S3_Characteristics!$UVV68:$UVV68</xm:f>
              <xm:sqref>UVV68</xm:sqref>
            </x14:sparkline>
            <x14:sparkline>
              <xm:f>S3_Characteristics!$UVV69:$UVV69</xm:f>
              <xm:sqref>UVV69</xm:sqref>
            </x14:sparkline>
            <x14:sparkline>
              <xm:f>S3_Characteristics!$UVW68:$UVW68</xm:f>
              <xm:sqref>UVW68</xm:sqref>
            </x14:sparkline>
            <x14:sparkline>
              <xm:f>S3_Characteristics!$UVW69:$UVW69</xm:f>
              <xm:sqref>UVW69</xm:sqref>
            </x14:sparkline>
            <x14:sparkline>
              <xm:f>S3_Characteristics!$UVX68:$UVX68</xm:f>
              <xm:sqref>UVX68</xm:sqref>
            </x14:sparkline>
            <x14:sparkline>
              <xm:f>S3_Characteristics!$UVX69:$UVX69</xm:f>
              <xm:sqref>UVX69</xm:sqref>
            </x14:sparkline>
            <x14:sparkline>
              <xm:f>S3_Characteristics!$UVY68:$UVY68</xm:f>
              <xm:sqref>UVY68</xm:sqref>
            </x14:sparkline>
            <x14:sparkline>
              <xm:f>S3_Characteristics!$UVY69:$UVY69</xm:f>
              <xm:sqref>UVY69</xm:sqref>
            </x14:sparkline>
            <x14:sparkline>
              <xm:f>S3_Characteristics!$UVZ68:$UVZ68</xm:f>
              <xm:sqref>UVZ68</xm:sqref>
            </x14:sparkline>
            <x14:sparkline>
              <xm:f>S3_Characteristics!$UVZ69:$UVZ69</xm:f>
              <xm:sqref>UVZ69</xm:sqref>
            </x14:sparkline>
            <x14:sparkline>
              <xm:f>S3_Characteristics!$UWA68:$UWA68</xm:f>
              <xm:sqref>UWA68</xm:sqref>
            </x14:sparkline>
            <x14:sparkline>
              <xm:f>S3_Characteristics!$UWA69:$UWA69</xm:f>
              <xm:sqref>UWA69</xm:sqref>
            </x14:sparkline>
            <x14:sparkline>
              <xm:f>S3_Characteristics!$UWB68:$UWB68</xm:f>
              <xm:sqref>UWB68</xm:sqref>
            </x14:sparkline>
            <x14:sparkline>
              <xm:f>S3_Characteristics!$UWB69:$UWB69</xm:f>
              <xm:sqref>UWB69</xm:sqref>
            </x14:sparkline>
            <x14:sparkline>
              <xm:f>S3_Characteristics!$UWC68:$UWC68</xm:f>
              <xm:sqref>UWC68</xm:sqref>
            </x14:sparkline>
            <x14:sparkline>
              <xm:f>S3_Characteristics!$UWC69:$UWC69</xm:f>
              <xm:sqref>UWC69</xm:sqref>
            </x14:sparkline>
            <x14:sparkline>
              <xm:f>S3_Characteristics!$UWD68:$UWD68</xm:f>
              <xm:sqref>UWD68</xm:sqref>
            </x14:sparkline>
            <x14:sparkline>
              <xm:f>S3_Characteristics!$UWD69:$UWD69</xm:f>
              <xm:sqref>UWD69</xm:sqref>
            </x14:sparkline>
            <x14:sparkline>
              <xm:f>S3_Characteristics!$UWE68:$UWE68</xm:f>
              <xm:sqref>UWE68</xm:sqref>
            </x14:sparkline>
            <x14:sparkline>
              <xm:f>S3_Characteristics!$UWE69:$UWE69</xm:f>
              <xm:sqref>UWE69</xm:sqref>
            </x14:sparkline>
            <x14:sparkline>
              <xm:f>S3_Characteristics!$UWF68:$UWF68</xm:f>
              <xm:sqref>UWF68</xm:sqref>
            </x14:sparkline>
            <x14:sparkline>
              <xm:f>S3_Characteristics!$UWF69:$UWF69</xm:f>
              <xm:sqref>UWF69</xm:sqref>
            </x14:sparkline>
            <x14:sparkline>
              <xm:f>S3_Characteristics!$UWG68:$UWG68</xm:f>
              <xm:sqref>UWG68</xm:sqref>
            </x14:sparkline>
            <x14:sparkline>
              <xm:f>S3_Characteristics!$UWG69:$UWG69</xm:f>
              <xm:sqref>UWG69</xm:sqref>
            </x14:sparkline>
            <x14:sparkline>
              <xm:f>S3_Characteristics!$UWH68:$UWH68</xm:f>
              <xm:sqref>UWH68</xm:sqref>
            </x14:sparkline>
            <x14:sparkline>
              <xm:f>S3_Characteristics!$UWH69:$UWH69</xm:f>
              <xm:sqref>UWH69</xm:sqref>
            </x14:sparkline>
            <x14:sparkline>
              <xm:f>S3_Characteristics!$UWI68:$UWI68</xm:f>
              <xm:sqref>UWI68</xm:sqref>
            </x14:sparkline>
            <x14:sparkline>
              <xm:f>S3_Characteristics!$UWI69:$UWI69</xm:f>
              <xm:sqref>UWI69</xm:sqref>
            </x14:sparkline>
            <x14:sparkline>
              <xm:f>S3_Characteristics!$UWJ68:$UWJ68</xm:f>
              <xm:sqref>UWJ68</xm:sqref>
            </x14:sparkline>
            <x14:sparkline>
              <xm:f>S3_Characteristics!$UWJ69:$UWJ69</xm:f>
              <xm:sqref>UWJ69</xm:sqref>
            </x14:sparkline>
            <x14:sparkline>
              <xm:f>S3_Characteristics!$UWK68:$UWK68</xm:f>
              <xm:sqref>UWK68</xm:sqref>
            </x14:sparkline>
            <x14:sparkline>
              <xm:f>S3_Characteristics!$UWK69:$UWK69</xm:f>
              <xm:sqref>UWK69</xm:sqref>
            </x14:sparkline>
            <x14:sparkline>
              <xm:f>S3_Characteristics!$UWL68:$UWL68</xm:f>
              <xm:sqref>UWL68</xm:sqref>
            </x14:sparkline>
            <x14:sparkline>
              <xm:f>S3_Characteristics!$UWL69:$UWL69</xm:f>
              <xm:sqref>UWL69</xm:sqref>
            </x14:sparkline>
            <x14:sparkline>
              <xm:f>S3_Characteristics!$UWM68:$UWM68</xm:f>
              <xm:sqref>UWM68</xm:sqref>
            </x14:sparkline>
            <x14:sparkline>
              <xm:f>S3_Characteristics!$UWM69:$UWM69</xm:f>
              <xm:sqref>UWM69</xm:sqref>
            </x14:sparkline>
            <x14:sparkline>
              <xm:f>S3_Characteristics!$UWN68:$UWN68</xm:f>
              <xm:sqref>UWN68</xm:sqref>
            </x14:sparkline>
            <x14:sparkline>
              <xm:f>S3_Characteristics!$UWN69:$UWN69</xm:f>
              <xm:sqref>UWN69</xm:sqref>
            </x14:sparkline>
            <x14:sparkline>
              <xm:f>S3_Characteristics!$UWO68:$UWO68</xm:f>
              <xm:sqref>UWO68</xm:sqref>
            </x14:sparkline>
            <x14:sparkline>
              <xm:f>S3_Characteristics!$UWO69:$UWO69</xm:f>
              <xm:sqref>UWO69</xm:sqref>
            </x14:sparkline>
            <x14:sparkline>
              <xm:f>S3_Characteristics!$UWP68:$UWP68</xm:f>
              <xm:sqref>UWP68</xm:sqref>
            </x14:sparkline>
            <x14:sparkline>
              <xm:f>S3_Characteristics!$UWP69:$UWP69</xm:f>
              <xm:sqref>UWP69</xm:sqref>
            </x14:sparkline>
            <x14:sparkline>
              <xm:f>S3_Characteristics!$UWQ68:$UWQ68</xm:f>
              <xm:sqref>UWQ68</xm:sqref>
            </x14:sparkline>
            <x14:sparkline>
              <xm:f>S3_Characteristics!$UWQ69:$UWQ69</xm:f>
              <xm:sqref>UWQ69</xm:sqref>
            </x14:sparkline>
            <x14:sparkline>
              <xm:f>S3_Characteristics!$UWR68:$UWR68</xm:f>
              <xm:sqref>UWR68</xm:sqref>
            </x14:sparkline>
            <x14:sparkline>
              <xm:f>S3_Characteristics!$UWR69:$UWR69</xm:f>
              <xm:sqref>UWR69</xm:sqref>
            </x14:sparkline>
            <x14:sparkline>
              <xm:f>S3_Characteristics!$UWS68:$UWS68</xm:f>
              <xm:sqref>UWS68</xm:sqref>
            </x14:sparkline>
            <x14:sparkline>
              <xm:f>S3_Characteristics!$UWS69:$UWS69</xm:f>
              <xm:sqref>UWS69</xm:sqref>
            </x14:sparkline>
            <x14:sparkline>
              <xm:f>S3_Characteristics!$UWT68:$UWT68</xm:f>
              <xm:sqref>UWT68</xm:sqref>
            </x14:sparkline>
            <x14:sparkline>
              <xm:f>S3_Characteristics!$UWT69:$UWT69</xm:f>
              <xm:sqref>UWT69</xm:sqref>
            </x14:sparkline>
            <x14:sparkline>
              <xm:f>S3_Characteristics!$UWU68:$UWU68</xm:f>
              <xm:sqref>UWU68</xm:sqref>
            </x14:sparkline>
            <x14:sparkline>
              <xm:f>S3_Characteristics!$UWU69:$UWU69</xm:f>
              <xm:sqref>UWU69</xm:sqref>
            </x14:sparkline>
            <x14:sparkline>
              <xm:f>S3_Characteristics!$UWV68:$UWV68</xm:f>
              <xm:sqref>UWV68</xm:sqref>
            </x14:sparkline>
            <x14:sparkline>
              <xm:f>S3_Characteristics!$UWV69:$UWV69</xm:f>
              <xm:sqref>UWV69</xm:sqref>
            </x14:sparkline>
            <x14:sparkline>
              <xm:f>S3_Characteristics!$UWW68:$UWW68</xm:f>
              <xm:sqref>UWW68</xm:sqref>
            </x14:sparkline>
            <x14:sparkline>
              <xm:f>S3_Characteristics!$UWW69:$UWW69</xm:f>
              <xm:sqref>UWW69</xm:sqref>
            </x14:sparkline>
            <x14:sparkline>
              <xm:f>S3_Characteristics!$UWX68:$UWX68</xm:f>
              <xm:sqref>UWX68</xm:sqref>
            </x14:sparkline>
            <x14:sparkline>
              <xm:f>S3_Characteristics!$UWX69:$UWX69</xm:f>
              <xm:sqref>UWX69</xm:sqref>
            </x14:sparkline>
            <x14:sparkline>
              <xm:f>S3_Characteristics!$UWY68:$UWY68</xm:f>
              <xm:sqref>UWY68</xm:sqref>
            </x14:sparkline>
            <x14:sparkline>
              <xm:f>S3_Characteristics!$UWY69:$UWY69</xm:f>
              <xm:sqref>UWY69</xm:sqref>
            </x14:sparkline>
            <x14:sparkline>
              <xm:f>S3_Characteristics!$UWZ68:$UWZ68</xm:f>
              <xm:sqref>UWZ68</xm:sqref>
            </x14:sparkline>
            <x14:sparkline>
              <xm:f>S3_Characteristics!$UWZ69:$UWZ69</xm:f>
              <xm:sqref>UWZ69</xm:sqref>
            </x14:sparkline>
            <x14:sparkline>
              <xm:f>S3_Characteristics!$UXA68:$UXA68</xm:f>
              <xm:sqref>UXA68</xm:sqref>
            </x14:sparkline>
            <x14:sparkline>
              <xm:f>S3_Characteristics!$UXA69:$UXA69</xm:f>
              <xm:sqref>UXA69</xm:sqref>
            </x14:sparkline>
            <x14:sparkline>
              <xm:f>S3_Characteristics!$UXB68:$UXB68</xm:f>
              <xm:sqref>UXB68</xm:sqref>
            </x14:sparkline>
            <x14:sparkline>
              <xm:f>S3_Characteristics!$UXB69:$UXB69</xm:f>
              <xm:sqref>UXB69</xm:sqref>
            </x14:sparkline>
            <x14:sparkline>
              <xm:f>S3_Characteristics!$UXC68:$UXC68</xm:f>
              <xm:sqref>UXC68</xm:sqref>
            </x14:sparkline>
            <x14:sparkline>
              <xm:f>S3_Characteristics!$UXC69:$UXC69</xm:f>
              <xm:sqref>UXC69</xm:sqref>
            </x14:sparkline>
            <x14:sparkline>
              <xm:f>S3_Characteristics!$UXD68:$UXD68</xm:f>
              <xm:sqref>UXD68</xm:sqref>
            </x14:sparkline>
            <x14:sparkline>
              <xm:f>S3_Characteristics!$UXD69:$UXD69</xm:f>
              <xm:sqref>UXD69</xm:sqref>
            </x14:sparkline>
            <x14:sparkline>
              <xm:f>S3_Characteristics!$UXE68:$UXE68</xm:f>
              <xm:sqref>UXE68</xm:sqref>
            </x14:sparkline>
            <x14:sparkline>
              <xm:f>S3_Characteristics!$UXE69:$UXE69</xm:f>
              <xm:sqref>UXE69</xm:sqref>
            </x14:sparkline>
            <x14:sparkline>
              <xm:f>S3_Characteristics!$UXF68:$UXF68</xm:f>
              <xm:sqref>UXF68</xm:sqref>
            </x14:sparkline>
            <x14:sparkline>
              <xm:f>S3_Characteristics!$UXF69:$UXF69</xm:f>
              <xm:sqref>UXF69</xm:sqref>
            </x14:sparkline>
            <x14:sparkline>
              <xm:f>S3_Characteristics!$UXG68:$UXG68</xm:f>
              <xm:sqref>UXG68</xm:sqref>
            </x14:sparkline>
            <x14:sparkline>
              <xm:f>S3_Characteristics!$UXG69:$UXG69</xm:f>
              <xm:sqref>UXG69</xm:sqref>
            </x14:sparkline>
            <x14:sparkline>
              <xm:f>S3_Characteristics!$UXH68:$UXH68</xm:f>
              <xm:sqref>UXH68</xm:sqref>
            </x14:sparkline>
            <x14:sparkline>
              <xm:f>S3_Characteristics!$UXH69:$UXH69</xm:f>
              <xm:sqref>UXH69</xm:sqref>
            </x14:sparkline>
            <x14:sparkline>
              <xm:f>S3_Characteristics!$UXI68:$UXI68</xm:f>
              <xm:sqref>UXI68</xm:sqref>
            </x14:sparkline>
            <x14:sparkline>
              <xm:f>S3_Characteristics!$UXI69:$UXI69</xm:f>
              <xm:sqref>UXI69</xm:sqref>
            </x14:sparkline>
            <x14:sparkline>
              <xm:f>S3_Characteristics!$UXJ68:$UXJ68</xm:f>
              <xm:sqref>UXJ68</xm:sqref>
            </x14:sparkline>
            <x14:sparkline>
              <xm:f>S3_Characteristics!$UXJ69:$UXJ69</xm:f>
              <xm:sqref>UXJ69</xm:sqref>
            </x14:sparkline>
            <x14:sparkline>
              <xm:f>S3_Characteristics!$UXK68:$UXK68</xm:f>
              <xm:sqref>UXK68</xm:sqref>
            </x14:sparkline>
            <x14:sparkline>
              <xm:f>S3_Characteristics!$UXK69:$UXK69</xm:f>
              <xm:sqref>UXK69</xm:sqref>
            </x14:sparkline>
            <x14:sparkline>
              <xm:f>S3_Characteristics!$UXL68:$UXL68</xm:f>
              <xm:sqref>UXL68</xm:sqref>
            </x14:sparkline>
            <x14:sparkline>
              <xm:f>S3_Characteristics!$UXL69:$UXL69</xm:f>
              <xm:sqref>UXL69</xm:sqref>
            </x14:sparkline>
            <x14:sparkline>
              <xm:f>S3_Characteristics!$UXM68:$UXM68</xm:f>
              <xm:sqref>UXM68</xm:sqref>
            </x14:sparkline>
            <x14:sparkline>
              <xm:f>S3_Characteristics!$UXM69:$UXM69</xm:f>
              <xm:sqref>UXM69</xm:sqref>
            </x14:sparkline>
            <x14:sparkline>
              <xm:f>S3_Characteristics!$UXN68:$UXN68</xm:f>
              <xm:sqref>UXN68</xm:sqref>
            </x14:sparkline>
            <x14:sparkline>
              <xm:f>S3_Characteristics!$UXN69:$UXN69</xm:f>
              <xm:sqref>UXN69</xm:sqref>
            </x14:sparkline>
            <x14:sparkline>
              <xm:f>S3_Characteristics!$UXO68:$UXO68</xm:f>
              <xm:sqref>UXO68</xm:sqref>
            </x14:sparkline>
            <x14:sparkline>
              <xm:f>S3_Characteristics!$UXO69:$UXO69</xm:f>
              <xm:sqref>UXO69</xm:sqref>
            </x14:sparkline>
            <x14:sparkline>
              <xm:f>S3_Characteristics!$UXP68:$UXP68</xm:f>
              <xm:sqref>UXP68</xm:sqref>
            </x14:sparkline>
            <x14:sparkline>
              <xm:f>S3_Characteristics!$UXP69:$UXP69</xm:f>
              <xm:sqref>UXP69</xm:sqref>
            </x14:sparkline>
            <x14:sparkline>
              <xm:f>S3_Characteristics!$UXQ68:$UXQ68</xm:f>
              <xm:sqref>UXQ68</xm:sqref>
            </x14:sparkline>
            <x14:sparkline>
              <xm:f>S3_Characteristics!$UXQ69:$UXQ69</xm:f>
              <xm:sqref>UXQ69</xm:sqref>
            </x14:sparkline>
            <x14:sparkline>
              <xm:f>S3_Characteristics!$UXR68:$UXR68</xm:f>
              <xm:sqref>UXR68</xm:sqref>
            </x14:sparkline>
            <x14:sparkline>
              <xm:f>S3_Characteristics!$UXR69:$UXR69</xm:f>
              <xm:sqref>UXR69</xm:sqref>
            </x14:sparkline>
            <x14:sparkline>
              <xm:f>S3_Characteristics!$UXS68:$UXS68</xm:f>
              <xm:sqref>UXS68</xm:sqref>
            </x14:sparkline>
            <x14:sparkline>
              <xm:f>S3_Characteristics!$UXS69:$UXS69</xm:f>
              <xm:sqref>UXS69</xm:sqref>
            </x14:sparkline>
            <x14:sparkline>
              <xm:f>S3_Characteristics!$UXT68:$UXT68</xm:f>
              <xm:sqref>UXT68</xm:sqref>
            </x14:sparkline>
            <x14:sparkline>
              <xm:f>S3_Characteristics!$UXT69:$UXT69</xm:f>
              <xm:sqref>UXT69</xm:sqref>
            </x14:sparkline>
            <x14:sparkline>
              <xm:f>S3_Characteristics!$UXU68:$UXU68</xm:f>
              <xm:sqref>UXU68</xm:sqref>
            </x14:sparkline>
            <x14:sparkline>
              <xm:f>S3_Characteristics!$UXU69:$UXU69</xm:f>
              <xm:sqref>UXU69</xm:sqref>
            </x14:sparkline>
            <x14:sparkline>
              <xm:f>S3_Characteristics!$UXV68:$UXV68</xm:f>
              <xm:sqref>UXV68</xm:sqref>
            </x14:sparkline>
            <x14:sparkline>
              <xm:f>S3_Characteristics!$UXV69:$UXV69</xm:f>
              <xm:sqref>UXV69</xm:sqref>
            </x14:sparkline>
            <x14:sparkline>
              <xm:f>S3_Characteristics!$UXW68:$UXW68</xm:f>
              <xm:sqref>UXW68</xm:sqref>
            </x14:sparkline>
            <x14:sparkline>
              <xm:f>S3_Characteristics!$UXW69:$UXW69</xm:f>
              <xm:sqref>UXW69</xm:sqref>
            </x14:sparkline>
            <x14:sparkline>
              <xm:f>S3_Characteristics!$UXX68:$UXX68</xm:f>
              <xm:sqref>UXX68</xm:sqref>
            </x14:sparkline>
            <x14:sparkline>
              <xm:f>S3_Characteristics!$UXX69:$UXX69</xm:f>
              <xm:sqref>UXX69</xm:sqref>
            </x14:sparkline>
            <x14:sparkline>
              <xm:f>S3_Characteristics!$UXY68:$UXY68</xm:f>
              <xm:sqref>UXY68</xm:sqref>
            </x14:sparkline>
            <x14:sparkline>
              <xm:f>S3_Characteristics!$UXY69:$UXY69</xm:f>
              <xm:sqref>UXY69</xm:sqref>
            </x14:sparkline>
            <x14:sparkline>
              <xm:f>S3_Characteristics!$UXZ68:$UXZ68</xm:f>
              <xm:sqref>UXZ68</xm:sqref>
            </x14:sparkline>
            <x14:sparkline>
              <xm:f>S3_Characteristics!$UXZ69:$UXZ69</xm:f>
              <xm:sqref>UXZ69</xm:sqref>
            </x14:sparkline>
            <x14:sparkline>
              <xm:f>S3_Characteristics!$UYA68:$UYA68</xm:f>
              <xm:sqref>UYA68</xm:sqref>
            </x14:sparkline>
            <x14:sparkline>
              <xm:f>S3_Characteristics!$UYA69:$UYA69</xm:f>
              <xm:sqref>UYA69</xm:sqref>
            </x14:sparkline>
            <x14:sparkline>
              <xm:f>S3_Characteristics!$UYB68:$UYB68</xm:f>
              <xm:sqref>UYB68</xm:sqref>
            </x14:sparkline>
            <x14:sparkline>
              <xm:f>S3_Characteristics!$UYB69:$UYB69</xm:f>
              <xm:sqref>UYB69</xm:sqref>
            </x14:sparkline>
            <x14:sparkline>
              <xm:f>S3_Characteristics!$UYC68:$UYC68</xm:f>
              <xm:sqref>UYC68</xm:sqref>
            </x14:sparkline>
            <x14:sparkline>
              <xm:f>S3_Characteristics!$UYC69:$UYC69</xm:f>
              <xm:sqref>UYC69</xm:sqref>
            </x14:sparkline>
            <x14:sparkline>
              <xm:f>S3_Characteristics!$UYD68:$UYD68</xm:f>
              <xm:sqref>UYD68</xm:sqref>
            </x14:sparkline>
            <x14:sparkline>
              <xm:f>S3_Characteristics!$UYD69:$UYD69</xm:f>
              <xm:sqref>UYD69</xm:sqref>
            </x14:sparkline>
            <x14:sparkline>
              <xm:f>S3_Characteristics!$UYE68:$UYE68</xm:f>
              <xm:sqref>UYE68</xm:sqref>
            </x14:sparkline>
            <x14:sparkline>
              <xm:f>S3_Characteristics!$UYE69:$UYE69</xm:f>
              <xm:sqref>UYE69</xm:sqref>
            </x14:sparkline>
            <x14:sparkline>
              <xm:f>S3_Characteristics!$UYF68:$UYF68</xm:f>
              <xm:sqref>UYF68</xm:sqref>
            </x14:sparkline>
            <x14:sparkline>
              <xm:f>S3_Characteristics!$UYF69:$UYF69</xm:f>
              <xm:sqref>UYF69</xm:sqref>
            </x14:sparkline>
            <x14:sparkline>
              <xm:f>S3_Characteristics!$UYG68:$UYG68</xm:f>
              <xm:sqref>UYG68</xm:sqref>
            </x14:sparkline>
            <x14:sparkline>
              <xm:f>S3_Characteristics!$UYG69:$UYG69</xm:f>
              <xm:sqref>UYG69</xm:sqref>
            </x14:sparkline>
            <x14:sparkline>
              <xm:f>S3_Characteristics!$UYH68:$UYH68</xm:f>
              <xm:sqref>UYH68</xm:sqref>
            </x14:sparkline>
            <x14:sparkline>
              <xm:f>S3_Characteristics!$UYH69:$UYH69</xm:f>
              <xm:sqref>UYH69</xm:sqref>
            </x14:sparkline>
            <x14:sparkline>
              <xm:f>S3_Characteristics!$UYI68:$UYI68</xm:f>
              <xm:sqref>UYI68</xm:sqref>
            </x14:sparkline>
            <x14:sparkline>
              <xm:f>S3_Characteristics!$UYI69:$UYI69</xm:f>
              <xm:sqref>UYI69</xm:sqref>
            </x14:sparkline>
            <x14:sparkline>
              <xm:f>S3_Characteristics!$UYJ68:$UYJ68</xm:f>
              <xm:sqref>UYJ68</xm:sqref>
            </x14:sparkline>
            <x14:sparkline>
              <xm:f>S3_Characteristics!$UYJ69:$UYJ69</xm:f>
              <xm:sqref>UYJ69</xm:sqref>
            </x14:sparkline>
            <x14:sparkline>
              <xm:f>S3_Characteristics!$UYK68:$UYK68</xm:f>
              <xm:sqref>UYK68</xm:sqref>
            </x14:sparkline>
            <x14:sparkline>
              <xm:f>S3_Characteristics!$UYK69:$UYK69</xm:f>
              <xm:sqref>UYK69</xm:sqref>
            </x14:sparkline>
            <x14:sparkline>
              <xm:f>S3_Characteristics!$UYL68:$UYL68</xm:f>
              <xm:sqref>UYL68</xm:sqref>
            </x14:sparkline>
            <x14:sparkline>
              <xm:f>S3_Characteristics!$UYL69:$UYL69</xm:f>
              <xm:sqref>UYL69</xm:sqref>
            </x14:sparkline>
            <x14:sparkline>
              <xm:f>S3_Characteristics!$UYM68:$UYM68</xm:f>
              <xm:sqref>UYM68</xm:sqref>
            </x14:sparkline>
            <x14:sparkline>
              <xm:f>S3_Characteristics!$UYM69:$UYM69</xm:f>
              <xm:sqref>UYM69</xm:sqref>
            </x14:sparkline>
            <x14:sparkline>
              <xm:f>S3_Characteristics!$UYN68:$UYN68</xm:f>
              <xm:sqref>UYN68</xm:sqref>
            </x14:sparkline>
            <x14:sparkline>
              <xm:f>S3_Characteristics!$UYN69:$UYN69</xm:f>
              <xm:sqref>UYN69</xm:sqref>
            </x14:sparkline>
            <x14:sparkline>
              <xm:f>S3_Characteristics!$UYO68:$UYO68</xm:f>
              <xm:sqref>UYO68</xm:sqref>
            </x14:sparkline>
            <x14:sparkline>
              <xm:f>S3_Characteristics!$UYO69:$UYO69</xm:f>
              <xm:sqref>UYO69</xm:sqref>
            </x14:sparkline>
            <x14:sparkline>
              <xm:f>S3_Characteristics!$UYP68:$UYP68</xm:f>
              <xm:sqref>UYP68</xm:sqref>
            </x14:sparkline>
            <x14:sparkline>
              <xm:f>S3_Characteristics!$UYP69:$UYP69</xm:f>
              <xm:sqref>UYP69</xm:sqref>
            </x14:sparkline>
            <x14:sparkline>
              <xm:f>S3_Characteristics!$UYQ68:$UYQ68</xm:f>
              <xm:sqref>UYQ68</xm:sqref>
            </x14:sparkline>
            <x14:sparkline>
              <xm:f>S3_Characteristics!$UYQ69:$UYQ69</xm:f>
              <xm:sqref>UYQ69</xm:sqref>
            </x14:sparkline>
            <x14:sparkline>
              <xm:f>S3_Characteristics!$UYR68:$UYR68</xm:f>
              <xm:sqref>UYR68</xm:sqref>
            </x14:sparkline>
            <x14:sparkline>
              <xm:f>S3_Characteristics!$UYR69:$UYR69</xm:f>
              <xm:sqref>UYR69</xm:sqref>
            </x14:sparkline>
            <x14:sparkline>
              <xm:f>S3_Characteristics!$UYS68:$UYS68</xm:f>
              <xm:sqref>UYS68</xm:sqref>
            </x14:sparkline>
            <x14:sparkline>
              <xm:f>S3_Characteristics!$UYS69:$UYS69</xm:f>
              <xm:sqref>UYS69</xm:sqref>
            </x14:sparkline>
            <x14:sparkline>
              <xm:f>S3_Characteristics!$UYT68:$UYT68</xm:f>
              <xm:sqref>UYT68</xm:sqref>
            </x14:sparkline>
            <x14:sparkline>
              <xm:f>S3_Characteristics!$UYT69:$UYT69</xm:f>
              <xm:sqref>UYT69</xm:sqref>
            </x14:sparkline>
            <x14:sparkline>
              <xm:f>S3_Characteristics!$UYU68:$UYU68</xm:f>
              <xm:sqref>UYU68</xm:sqref>
            </x14:sparkline>
            <x14:sparkline>
              <xm:f>S3_Characteristics!$UYU69:$UYU69</xm:f>
              <xm:sqref>UYU69</xm:sqref>
            </x14:sparkline>
            <x14:sparkline>
              <xm:f>S3_Characteristics!$UYV68:$UYV68</xm:f>
              <xm:sqref>UYV68</xm:sqref>
            </x14:sparkline>
            <x14:sparkline>
              <xm:f>S3_Characteristics!$UYV69:$UYV69</xm:f>
              <xm:sqref>UYV69</xm:sqref>
            </x14:sparkline>
            <x14:sparkline>
              <xm:f>S3_Characteristics!$UYW68:$UYW68</xm:f>
              <xm:sqref>UYW68</xm:sqref>
            </x14:sparkline>
            <x14:sparkline>
              <xm:f>S3_Characteristics!$UYW69:$UYW69</xm:f>
              <xm:sqref>UYW69</xm:sqref>
            </x14:sparkline>
            <x14:sparkline>
              <xm:f>S3_Characteristics!$UYX68:$UYX68</xm:f>
              <xm:sqref>UYX68</xm:sqref>
            </x14:sparkline>
            <x14:sparkline>
              <xm:f>S3_Characteristics!$UYX69:$UYX69</xm:f>
              <xm:sqref>UYX69</xm:sqref>
            </x14:sparkline>
            <x14:sparkline>
              <xm:f>S3_Characteristics!$UYY68:$UYY68</xm:f>
              <xm:sqref>UYY68</xm:sqref>
            </x14:sparkline>
            <x14:sparkline>
              <xm:f>S3_Characteristics!$UYY69:$UYY69</xm:f>
              <xm:sqref>UYY69</xm:sqref>
            </x14:sparkline>
            <x14:sparkline>
              <xm:f>S3_Characteristics!$UYZ68:$UYZ68</xm:f>
              <xm:sqref>UYZ68</xm:sqref>
            </x14:sparkline>
            <x14:sparkline>
              <xm:f>S3_Characteristics!$UYZ69:$UYZ69</xm:f>
              <xm:sqref>UYZ69</xm:sqref>
            </x14:sparkline>
            <x14:sparkline>
              <xm:f>S3_Characteristics!$UZA68:$UZA68</xm:f>
              <xm:sqref>UZA68</xm:sqref>
            </x14:sparkline>
            <x14:sparkline>
              <xm:f>S3_Characteristics!$UZA69:$UZA69</xm:f>
              <xm:sqref>UZA69</xm:sqref>
            </x14:sparkline>
            <x14:sparkline>
              <xm:f>S3_Characteristics!$UZB68:$UZB68</xm:f>
              <xm:sqref>UZB68</xm:sqref>
            </x14:sparkline>
            <x14:sparkline>
              <xm:f>S3_Characteristics!$UZB69:$UZB69</xm:f>
              <xm:sqref>UZB69</xm:sqref>
            </x14:sparkline>
            <x14:sparkline>
              <xm:f>S3_Characteristics!$UZC68:$UZC68</xm:f>
              <xm:sqref>UZC68</xm:sqref>
            </x14:sparkline>
            <x14:sparkline>
              <xm:f>S3_Characteristics!$UZC69:$UZC69</xm:f>
              <xm:sqref>UZC69</xm:sqref>
            </x14:sparkline>
            <x14:sparkline>
              <xm:f>S3_Characteristics!$UZD68:$UZD68</xm:f>
              <xm:sqref>UZD68</xm:sqref>
            </x14:sparkline>
            <x14:sparkline>
              <xm:f>S3_Characteristics!$UZD69:$UZD69</xm:f>
              <xm:sqref>UZD69</xm:sqref>
            </x14:sparkline>
            <x14:sparkline>
              <xm:f>S3_Characteristics!$UZE68:$UZE68</xm:f>
              <xm:sqref>UZE68</xm:sqref>
            </x14:sparkline>
            <x14:sparkline>
              <xm:f>S3_Characteristics!$UZE69:$UZE69</xm:f>
              <xm:sqref>UZE69</xm:sqref>
            </x14:sparkline>
            <x14:sparkline>
              <xm:f>S3_Characteristics!$UZF68:$UZF68</xm:f>
              <xm:sqref>UZF68</xm:sqref>
            </x14:sparkline>
            <x14:sparkline>
              <xm:f>S3_Characteristics!$UZF69:$UZF69</xm:f>
              <xm:sqref>UZF69</xm:sqref>
            </x14:sparkline>
            <x14:sparkline>
              <xm:f>S3_Characteristics!$UZG68:$UZG68</xm:f>
              <xm:sqref>UZG68</xm:sqref>
            </x14:sparkline>
            <x14:sparkline>
              <xm:f>S3_Characteristics!$UZG69:$UZG69</xm:f>
              <xm:sqref>UZG69</xm:sqref>
            </x14:sparkline>
            <x14:sparkline>
              <xm:f>S3_Characteristics!$UZH68:$UZH68</xm:f>
              <xm:sqref>UZH68</xm:sqref>
            </x14:sparkline>
            <x14:sparkline>
              <xm:f>S3_Characteristics!$UZH69:$UZH69</xm:f>
              <xm:sqref>UZH69</xm:sqref>
            </x14:sparkline>
            <x14:sparkline>
              <xm:f>S3_Characteristics!$UZI68:$UZI68</xm:f>
              <xm:sqref>UZI68</xm:sqref>
            </x14:sparkline>
            <x14:sparkline>
              <xm:f>S3_Characteristics!$UZI69:$UZI69</xm:f>
              <xm:sqref>UZI69</xm:sqref>
            </x14:sparkline>
            <x14:sparkline>
              <xm:f>S3_Characteristics!$UZJ68:$UZJ68</xm:f>
              <xm:sqref>UZJ68</xm:sqref>
            </x14:sparkline>
            <x14:sparkline>
              <xm:f>S3_Characteristics!$UZJ69:$UZJ69</xm:f>
              <xm:sqref>UZJ69</xm:sqref>
            </x14:sparkline>
            <x14:sparkline>
              <xm:f>S3_Characteristics!$UZK68:$UZK68</xm:f>
              <xm:sqref>UZK68</xm:sqref>
            </x14:sparkline>
            <x14:sparkline>
              <xm:f>S3_Characteristics!$UZK69:$UZK69</xm:f>
              <xm:sqref>UZK69</xm:sqref>
            </x14:sparkline>
            <x14:sparkline>
              <xm:f>S3_Characteristics!$UZL68:$UZL68</xm:f>
              <xm:sqref>UZL68</xm:sqref>
            </x14:sparkline>
            <x14:sparkline>
              <xm:f>S3_Characteristics!$UZL69:$UZL69</xm:f>
              <xm:sqref>UZL69</xm:sqref>
            </x14:sparkline>
            <x14:sparkline>
              <xm:f>S3_Characteristics!$UZM68:$UZM68</xm:f>
              <xm:sqref>UZM68</xm:sqref>
            </x14:sparkline>
            <x14:sparkline>
              <xm:f>S3_Characteristics!$UZM69:$UZM69</xm:f>
              <xm:sqref>UZM69</xm:sqref>
            </x14:sparkline>
            <x14:sparkline>
              <xm:f>S3_Characteristics!$UZN68:$UZN68</xm:f>
              <xm:sqref>UZN68</xm:sqref>
            </x14:sparkline>
            <x14:sparkline>
              <xm:f>S3_Characteristics!$UZN69:$UZN69</xm:f>
              <xm:sqref>UZN69</xm:sqref>
            </x14:sparkline>
            <x14:sparkline>
              <xm:f>S3_Characteristics!$UZO68:$UZO68</xm:f>
              <xm:sqref>UZO68</xm:sqref>
            </x14:sparkline>
            <x14:sparkline>
              <xm:f>S3_Characteristics!$UZO69:$UZO69</xm:f>
              <xm:sqref>UZO69</xm:sqref>
            </x14:sparkline>
            <x14:sparkline>
              <xm:f>S3_Characteristics!$UZP68:$UZP68</xm:f>
              <xm:sqref>UZP68</xm:sqref>
            </x14:sparkline>
            <x14:sparkline>
              <xm:f>S3_Characteristics!$UZP69:$UZP69</xm:f>
              <xm:sqref>UZP69</xm:sqref>
            </x14:sparkline>
            <x14:sparkline>
              <xm:f>S3_Characteristics!$UZQ68:$UZQ68</xm:f>
              <xm:sqref>UZQ68</xm:sqref>
            </x14:sparkline>
            <x14:sparkline>
              <xm:f>S3_Characteristics!$UZQ69:$UZQ69</xm:f>
              <xm:sqref>UZQ69</xm:sqref>
            </x14:sparkline>
            <x14:sparkline>
              <xm:f>S3_Characteristics!$UZR68:$UZR68</xm:f>
              <xm:sqref>UZR68</xm:sqref>
            </x14:sparkline>
            <x14:sparkline>
              <xm:f>S3_Characteristics!$UZR69:$UZR69</xm:f>
              <xm:sqref>UZR69</xm:sqref>
            </x14:sparkline>
            <x14:sparkline>
              <xm:f>S3_Characteristics!$UZS68:$UZS68</xm:f>
              <xm:sqref>UZS68</xm:sqref>
            </x14:sparkline>
            <x14:sparkline>
              <xm:f>S3_Characteristics!$UZS69:$UZS69</xm:f>
              <xm:sqref>UZS69</xm:sqref>
            </x14:sparkline>
            <x14:sparkline>
              <xm:f>S3_Characteristics!$UZT68:$UZT68</xm:f>
              <xm:sqref>UZT68</xm:sqref>
            </x14:sparkline>
            <x14:sparkline>
              <xm:f>S3_Characteristics!$UZT69:$UZT69</xm:f>
              <xm:sqref>UZT69</xm:sqref>
            </x14:sparkline>
            <x14:sparkline>
              <xm:f>S3_Characteristics!$UZU68:$UZU68</xm:f>
              <xm:sqref>UZU68</xm:sqref>
            </x14:sparkline>
            <x14:sparkline>
              <xm:f>S3_Characteristics!$UZU69:$UZU69</xm:f>
              <xm:sqref>UZU69</xm:sqref>
            </x14:sparkline>
            <x14:sparkline>
              <xm:f>S3_Characteristics!$UZV68:$UZV68</xm:f>
              <xm:sqref>UZV68</xm:sqref>
            </x14:sparkline>
            <x14:sparkline>
              <xm:f>S3_Characteristics!$UZV69:$UZV69</xm:f>
              <xm:sqref>UZV69</xm:sqref>
            </x14:sparkline>
            <x14:sparkline>
              <xm:f>S3_Characteristics!$UZW68:$UZW68</xm:f>
              <xm:sqref>UZW68</xm:sqref>
            </x14:sparkline>
            <x14:sparkline>
              <xm:f>S3_Characteristics!$UZW69:$UZW69</xm:f>
              <xm:sqref>UZW69</xm:sqref>
            </x14:sparkline>
            <x14:sparkline>
              <xm:f>S3_Characteristics!$UZX68:$UZX68</xm:f>
              <xm:sqref>UZX68</xm:sqref>
            </x14:sparkline>
            <x14:sparkline>
              <xm:f>S3_Characteristics!$UZX69:$UZX69</xm:f>
              <xm:sqref>UZX69</xm:sqref>
            </x14:sparkline>
            <x14:sparkline>
              <xm:f>S3_Characteristics!$UZY68:$UZY68</xm:f>
              <xm:sqref>UZY68</xm:sqref>
            </x14:sparkline>
            <x14:sparkline>
              <xm:f>S3_Characteristics!$UZY69:$UZY69</xm:f>
              <xm:sqref>UZY69</xm:sqref>
            </x14:sparkline>
            <x14:sparkline>
              <xm:f>S3_Characteristics!$UZZ68:$UZZ68</xm:f>
              <xm:sqref>UZZ68</xm:sqref>
            </x14:sparkline>
            <x14:sparkline>
              <xm:f>S3_Characteristics!$UZZ69:$UZZ69</xm:f>
              <xm:sqref>UZZ69</xm:sqref>
            </x14:sparkline>
            <x14:sparkline>
              <xm:f>S3_Characteristics!$VAA68:$VAA68</xm:f>
              <xm:sqref>VAA68</xm:sqref>
            </x14:sparkline>
            <x14:sparkline>
              <xm:f>S3_Characteristics!$VAA69:$VAA69</xm:f>
              <xm:sqref>VAA69</xm:sqref>
            </x14:sparkline>
            <x14:sparkline>
              <xm:f>S3_Characteristics!$VAB68:$VAB68</xm:f>
              <xm:sqref>VAB68</xm:sqref>
            </x14:sparkline>
            <x14:sparkline>
              <xm:f>S3_Characteristics!$VAB69:$VAB69</xm:f>
              <xm:sqref>VAB69</xm:sqref>
            </x14:sparkline>
            <x14:sparkline>
              <xm:f>S3_Characteristics!$VAC68:$VAC68</xm:f>
              <xm:sqref>VAC68</xm:sqref>
            </x14:sparkline>
            <x14:sparkline>
              <xm:f>S3_Characteristics!$VAC69:$VAC69</xm:f>
              <xm:sqref>VAC69</xm:sqref>
            </x14:sparkline>
            <x14:sparkline>
              <xm:f>S3_Characteristics!$VAD68:$VAD68</xm:f>
              <xm:sqref>VAD68</xm:sqref>
            </x14:sparkline>
            <x14:sparkline>
              <xm:f>S3_Characteristics!$VAD69:$VAD69</xm:f>
              <xm:sqref>VAD69</xm:sqref>
            </x14:sparkline>
            <x14:sparkline>
              <xm:f>S3_Characteristics!$VAE68:$VAE68</xm:f>
              <xm:sqref>VAE68</xm:sqref>
            </x14:sparkline>
            <x14:sparkline>
              <xm:f>S3_Characteristics!$VAE69:$VAE69</xm:f>
              <xm:sqref>VAE69</xm:sqref>
            </x14:sparkline>
            <x14:sparkline>
              <xm:f>S3_Characteristics!$VAF68:$VAF68</xm:f>
              <xm:sqref>VAF68</xm:sqref>
            </x14:sparkline>
            <x14:sparkline>
              <xm:f>S3_Characteristics!$VAF69:$VAF69</xm:f>
              <xm:sqref>VAF69</xm:sqref>
            </x14:sparkline>
            <x14:sparkline>
              <xm:f>S3_Characteristics!$VAG68:$VAG68</xm:f>
              <xm:sqref>VAG68</xm:sqref>
            </x14:sparkline>
            <x14:sparkline>
              <xm:f>S3_Characteristics!$VAG69:$VAG69</xm:f>
              <xm:sqref>VAG69</xm:sqref>
            </x14:sparkline>
            <x14:sparkline>
              <xm:f>S3_Characteristics!$VAH68:$VAH68</xm:f>
              <xm:sqref>VAH68</xm:sqref>
            </x14:sparkline>
            <x14:sparkline>
              <xm:f>S3_Characteristics!$VAH69:$VAH69</xm:f>
              <xm:sqref>VAH69</xm:sqref>
            </x14:sparkline>
            <x14:sparkline>
              <xm:f>S3_Characteristics!$VAI68:$VAI68</xm:f>
              <xm:sqref>VAI68</xm:sqref>
            </x14:sparkline>
            <x14:sparkline>
              <xm:f>S3_Characteristics!$VAI69:$VAI69</xm:f>
              <xm:sqref>VAI69</xm:sqref>
            </x14:sparkline>
            <x14:sparkline>
              <xm:f>S3_Characteristics!$VAJ68:$VAJ68</xm:f>
              <xm:sqref>VAJ68</xm:sqref>
            </x14:sparkline>
            <x14:sparkline>
              <xm:f>S3_Characteristics!$VAJ69:$VAJ69</xm:f>
              <xm:sqref>VAJ69</xm:sqref>
            </x14:sparkline>
            <x14:sparkline>
              <xm:f>S3_Characteristics!$VAK68:$VAK68</xm:f>
              <xm:sqref>VAK68</xm:sqref>
            </x14:sparkline>
            <x14:sparkline>
              <xm:f>S3_Characteristics!$VAK69:$VAK69</xm:f>
              <xm:sqref>VAK69</xm:sqref>
            </x14:sparkline>
            <x14:sparkline>
              <xm:f>S3_Characteristics!$VAL68:$VAL68</xm:f>
              <xm:sqref>VAL68</xm:sqref>
            </x14:sparkline>
            <x14:sparkline>
              <xm:f>S3_Characteristics!$VAL69:$VAL69</xm:f>
              <xm:sqref>VAL69</xm:sqref>
            </x14:sparkline>
            <x14:sparkline>
              <xm:f>S3_Characteristics!$VAM68:$VAM68</xm:f>
              <xm:sqref>VAM68</xm:sqref>
            </x14:sparkline>
            <x14:sparkline>
              <xm:f>S3_Characteristics!$VAM69:$VAM69</xm:f>
              <xm:sqref>VAM69</xm:sqref>
            </x14:sparkline>
            <x14:sparkline>
              <xm:f>S3_Characteristics!$VAN68:$VAN68</xm:f>
              <xm:sqref>VAN68</xm:sqref>
            </x14:sparkline>
            <x14:sparkline>
              <xm:f>S3_Characteristics!$VAN69:$VAN69</xm:f>
              <xm:sqref>VAN69</xm:sqref>
            </x14:sparkline>
            <x14:sparkline>
              <xm:f>S3_Characteristics!$VAO68:$VAO68</xm:f>
              <xm:sqref>VAO68</xm:sqref>
            </x14:sparkline>
            <x14:sparkline>
              <xm:f>S3_Characteristics!$VAO69:$VAO69</xm:f>
              <xm:sqref>VAO69</xm:sqref>
            </x14:sparkline>
            <x14:sparkline>
              <xm:f>S3_Characteristics!$VAP68:$VAP68</xm:f>
              <xm:sqref>VAP68</xm:sqref>
            </x14:sparkline>
            <x14:sparkline>
              <xm:f>S3_Characteristics!$VAP69:$VAP69</xm:f>
              <xm:sqref>VAP69</xm:sqref>
            </x14:sparkline>
            <x14:sparkline>
              <xm:f>S3_Characteristics!$VAQ68:$VAQ68</xm:f>
              <xm:sqref>VAQ68</xm:sqref>
            </x14:sparkline>
            <x14:sparkline>
              <xm:f>S3_Characteristics!$VAQ69:$VAQ69</xm:f>
              <xm:sqref>VAQ69</xm:sqref>
            </x14:sparkline>
            <x14:sparkline>
              <xm:f>S3_Characteristics!$VAR68:$VAR68</xm:f>
              <xm:sqref>VAR68</xm:sqref>
            </x14:sparkline>
            <x14:sparkline>
              <xm:f>S3_Characteristics!$VAR69:$VAR69</xm:f>
              <xm:sqref>VAR69</xm:sqref>
            </x14:sparkline>
            <x14:sparkline>
              <xm:f>S3_Characteristics!$VAS68:$VAS68</xm:f>
              <xm:sqref>VAS68</xm:sqref>
            </x14:sparkline>
            <x14:sparkline>
              <xm:f>S3_Characteristics!$VAS69:$VAS69</xm:f>
              <xm:sqref>VAS69</xm:sqref>
            </x14:sparkline>
            <x14:sparkline>
              <xm:f>S3_Characteristics!$VAT68:$VAT68</xm:f>
              <xm:sqref>VAT68</xm:sqref>
            </x14:sparkline>
            <x14:sparkline>
              <xm:f>S3_Characteristics!$VAT69:$VAT69</xm:f>
              <xm:sqref>VAT69</xm:sqref>
            </x14:sparkline>
            <x14:sparkline>
              <xm:f>S3_Characteristics!$VAU68:$VAU68</xm:f>
              <xm:sqref>VAU68</xm:sqref>
            </x14:sparkline>
            <x14:sparkline>
              <xm:f>S3_Characteristics!$VAU69:$VAU69</xm:f>
              <xm:sqref>VAU69</xm:sqref>
            </x14:sparkline>
            <x14:sparkline>
              <xm:f>S3_Characteristics!$VAV68:$VAV68</xm:f>
              <xm:sqref>VAV68</xm:sqref>
            </x14:sparkline>
            <x14:sparkline>
              <xm:f>S3_Characteristics!$VAV69:$VAV69</xm:f>
              <xm:sqref>VAV69</xm:sqref>
            </x14:sparkline>
            <x14:sparkline>
              <xm:f>S3_Characteristics!$VAW68:$VAW68</xm:f>
              <xm:sqref>VAW68</xm:sqref>
            </x14:sparkline>
            <x14:sparkline>
              <xm:f>S3_Characteristics!$VAW69:$VAW69</xm:f>
              <xm:sqref>VAW69</xm:sqref>
            </x14:sparkline>
            <x14:sparkline>
              <xm:f>S3_Characteristics!$VAX68:$VAX68</xm:f>
              <xm:sqref>VAX68</xm:sqref>
            </x14:sparkline>
            <x14:sparkline>
              <xm:f>S3_Characteristics!$VAX69:$VAX69</xm:f>
              <xm:sqref>VAX69</xm:sqref>
            </x14:sparkline>
            <x14:sparkline>
              <xm:f>S3_Characteristics!$VAY68:$VAY68</xm:f>
              <xm:sqref>VAY68</xm:sqref>
            </x14:sparkline>
            <x14:sparkline>
              <xm:f>S3_Characteristics!$VAY69:$VAY69</xm:f>
              <xm:sqref>VAY69</xm:sqref>
            </x14:sparkline>
            <x14:sparkline>
              <xm:f>S3_Characteristics!$VAZ68:$VAZ68</xm:f>
              <xm:sqref>VAZ68</xm:sqref>
            </x14:sparkline>
            <x14:sparkline>
              <xm:f>S3_Characteristics!$VAZ69:$VAZ69</xm:f>
              <xm:sqref>VAZ69</xm:sqref>
            </x14:sparkline>
            <x14:sparkline>
              <xm:f>S3_Characteristics!$VBA68:$VBA68</xm:f>
              <xm:sqref>VBA68</xm:sqref>
            </x14:sparkline>
            <x14:sparkline>
              <xm:f>S3_Characteristics!$VBA69:$VBA69</xm:f>
              <xm:sqref>VBA69</xm:sqref>
            </x14:sparkline>
            <x14:sparkline>
              <xm:f>S3_Characteristics!$VBB68:$VBB68</xm:f>
              <xm:sqref>VBB68</xm:sqref>
            </x14:sparkline>
            <x14:sparkline>
              <xm:f>S3_Characteristics!$VBB69:$VBB69</xm:f>
              <xm:sqref>VBB69</xm:sqref>
            </x14:sparkline>
            <x14:sparkline>
              <xm:f>S3_Characteristics!$VBC68:$VBC68</xm:f>
              <xm:sqref>VBC68</xm:sqref>
            </x14:sparkline>
            <x14:sparkline>
              <xm:f>S3_Characteristics!$VBC69:$VBC69</xm:f>
              <xm:sqref>VBC69</xm:sqref>
            </x14:sparkline>
            <x14:sparkline>
              <xm:f>S3_Characteristics!$VBD68:$VBD68</xm:f>
              <xm:sqref>VBD68</xm:sqref>
            </x14:sparkline>
            <x14:sparkline>
              <xm:f>S3_Characteristics!$VBD69:$VBD69</xm:f>
              <xm:sqref>VBD69</xm:sqref>
            </x14:sparkline>
            <x14:sparkline>
              <xm:f>S3_Characteristics!$VBE68:$VBE68</xm:f>
              <xm:sqref>VBE68</xm:sqref>
            </x14:sparkline>
            <x14:sparkline>
              <xm:f>S3_Characteristics!$VBE69:$VBE69</xm:f>
              <xm:sqref>VBE69</xm:sqref>
            </x14:sparkline>
            <x14:sparkline>
              <xm:f>S3_Characteristics!$VBF68:$VBF68</xm:f>
              <xm:sqref>VBF68</xm:sqref>
            </x14:sparkline>
            <x14:sparkline>
              <xm:f>S3_Characteristics!$VBF69:$VBF69</xm:f>
              <xm:sqref>VBF69</xm:sqref>
            </x14:sparkline>
            <x14:sparkline>
              <xm:f>S3_Characteristics!$VBG68:$VBG68</xm:f>
              <xm:sqref>VBG68</xm:sqref>
            </x14:sparkline>
            <x14:sparkline>
              <xm:f>S3_Characteristics!$VBG69:$VBG69</xm:f>
              <xm:sqref>VBG69</xm:sqref>
            </x14:sparkline>
            <x14:sparkline>
              <xm:f>S3_Characteristics!$VBH68:$VBH68</xm:f>
              <xm:sqref>VBH68</xm:sqref>
            </x14:sparkline>
            <x14:sparkline>
              <xm:f>S3_Characteristics!$VBH69:$VBH69</xm:f>
              <xm:sqref>VBH69</xm:sqref>
            </x14:sparkline>
            <x14:sparkline>
              <xm:f>S3_Characteristics!$VBI68:$VBI68</xm:f>
              <xm:sqref>VBI68</xm:sqref>
            </x14:sparkline>
            <x14:sparkline>
              <xm:f>S3_Characteristics!$VBI69:$VBI69</xm:f>
              <xm:sqref>VBI69</xm:sqref>
            </x14:sparkline>
            <x14:sparkline>
              <xm:f>S3_Characteristics!$VBJ68:$VBJ68</xm:f>
              <xm:sqref>VBJ68</xm:sqref>
            </x14:sparkline>
            <x14:sparkline>
              <xm:f>S3_Characteristics!$VBJ69:$VBJ69</xm:f>
              <xm:sqref>VBJ69</xm:sqref>
            </x14:sparkline>
            <x14:sparkline>
              <xm:f>S3_Characteristics!$VBK68:$VBK68</xm:f>
              <xm:sqref>VBK68</xm:sqref>
            </x14:sparkline>
            <x14:sparkline>
              <xm:f>S3_Characteristics!$VBK69:$VBK69</xm:f>
              <xm:sqref>VBK69</xm:sqref>
            </x14:sparkline>
            <x14:sparkline>
              <xm:f>S3_Characteristics!$VBL68:$VBL68</xm:f>
              <xm:sqref>VBL68</xm:sqref>
            </x14:sparkline>
            <x14:sparkline>
              <xm:f>S3_Characteristics!$VBL69:$VBL69</xm:f>
              <xm:sqref>VBL69</xm:sqref>
            </x14:sparkline>
            <x14:sparkline>
              <xm:f>S3_Characteristics!$VBM68:$VBM68</xm:f>
              <xm:sqref>VBM68</xm:sqref>
            </x14:sparkline>
            <x14:sparkline>
              <xm:f>S3_Characteristics!$VBM69:$VBM69</xm:f>
              <xm:sqref>VBM69</xm:sqref>
            </x14:sparkline>
            <x14:sparkline>
              <xm:f>S3_Characteristics!$VBN68:$VBN68</xm:f>
              <xm:sqref>VBN68</xm:sqref>
            </x14:sparkline>
            <x14:sparkline>
              <xm:f>S3_Characteristics!$VBN69:$VBN69</xm:f>
              <xm:sqref>VBN69</xm:sqref>
            </x14:sparkline>
            <x14:sparkline>
              <xm:f>S3_Characteristics!$VBO68:$VBO68</xm:f>
              <xm:sqref>VBO68</xm:sqref>
            </x14:sparkline>
            <x14:sparkline>
              <xm:f>S3_Characteristics!$VBO69:$VBO69</xm:f>
              <xm:sqref>VBO69</xm:sqref>
            </x14:sparkline>
            <x14:sparkline>
              <xm:f>S3_Characteristics!$VBP68:$VBP68</xm:f>
              <xm:sqref>VBP68</xm:sqref>
            </x14:sparkline>
            <x14:sparkline>
              <xm:f>S3_Characteristics!$VBP69:$VBP69</xm:f>
              <xm:sqref>VBP69</xm:sqref>
            </x14:sparkline>
            <x14:sparkline>
              <xm:f>S3_Characteristics!$VBQ68:$VBQ68</xm:f>
              <xm:sqref>VBQ68</xm:sqref>
            </x14:sparkline>
            <x14:sparkline>
              <xm:f>S3_Characteristics!$VBQ69:$VBQ69</xm:f>
              <xm:sqref>VBQ69</xm:sqref>
            </x14:sparkline>
            <x14:sparkline>
              <xm:f>S3_Characteristics!$VBR68:$VBR68</xm:f>
              <xm:sqref>VBR68</xm:sqref>
            </x14:sparkline>
            <x14:sparkline>
              <xm:f>S3_Characteristics!$VBR69:$VBR69</xm:f>
              <xm:sqref>VBR69</xm:sqref>
            </x14:sparkline>
            <x14:sparkline>
              <xm:f>S3_Characteristics!$VBS68:$VBS68</xm:f>
              <xm:sqref>VBS68</xm:sqref>
            </x14:sparkline>
            <x14:sparkline>
              <xm:f>S3_Characteristics!$VBS69:$VBS69</xm:f>
              <xm:sqref>VBS69</xm:sqref>
            </x14:sparkline>
            <x14:sparkline>
              <xm:f>S3_Characteristics!$VBT68:$VBT68</xm:f>
              <xm:sqref>VBT68</xm:sqref>
            </x14:sparkline>
            <x14:sparkline>
              <xm:f>S3_Characteristics!$VBT69:$VBT69</xm:f>
              <xm:sqref>VBT69</xm:sqref>
            </x14:sparkline>
            <x14:sparkline>
              <xm:f>S3_Characteristics!$VBU68:$VBU68</xm:f>
              <xm:sqref>VBU68</xm:sqref>
            </x14:sparkline>
            <x14:sparkline>
              <xm:f>S3_Characteristics!$VBU69:$VBU69</xm:f>
              <xm:sqref>VBU69</xm:sqref>
            </x14:sparkline>
            <x14:sparkline>
              <xm:f>S3_Characteristics!$VBV68:$VBV68</xm:f>
              <xm:sqref>VBV68</xm:sqref>
            </x14:sparkline>
            <x14:sparkline>
              <xm:f>S3_Characteristics!$VBV69:$VBV69</xm:f>
              <xm:sqref>VBV69</xm:sqref>
            </x14:sparkline>
            <x14:sparkline>
              <xm:f>S3_Characteristics!$VBW68:$VBW68</xm:f>
              <xm:sqref>VBW68</xm:sqref>
            </x14:sparkline>
            <x14:sparkline>
              <xm:f>S3_Characteristics!$VBW69:$VBW69</xm:f>
              <xm:sqref>VBW69</xm:sqref>
            </x14:sparkline>
            <x14:sparkline>
              <xm:f>S3_Characteristics!$VBX68:$VBX68</xm:f>
              <xm:sqref>VBX68</xm:sqref>
            </x14:sparkline>
            <x14:sparkline>
              <xm:f>S3_Characteristics!$VBX69:$VBX69</xm:f>
              <xm:sqref>VBX69</xm:sqref>
            </x14:sparkline>
            <x14:sparkline>
              <xm:f>S3_Characteristics!$VBY68:$VBY68</xm:f>
              <xm:sqref>VBY68</xm:sqref>
            </x14:sparkline>
            <x14:sparkline>
              <xm:f>S3_Characteristics!$VBY69:$VBY69</xm:f>
              <xm:sqref>VBY69</xm:sqref>
            </x14:sparkline>
            <x14:sparkline>
              <xm:f>S3_Characteristics!$VBZ68:$VBZ68</xm:f>
              <xm:sqref>VBZ68</xm:sqref>
            </x14:sparkline>
            <x14:sparkline>
              <xm:f>S3_Characteristics!$VBZ69:$VBZ69</xm:f>
              <xm:sqref>VBZ69</xm:sqref>
            </x14:sparkline>
            <x14:sparkline>
              <xm:f>S3_Characteristics!$VCA68:$VCA68</xm:f>
              <xm:sqref>VCA68</xm:sqref>
            </x14:sparkline>
            <x14:sparkline>
              <xm:f>S3_Characteristics!$VCA69:$VCA69</xm:f>
              <xm:sqref>VCA69</xm:sqref>
            </x14:sparkline>
            <x14:sparkline>
              <xm:f>S3_Characteristics!$VCB68:$VCB68</xm:f>
              <xm:sqref>VCB68</xm:sqref>
            </x14:sparkline>
            <x14:sparkline>
              <xm:f>S3_Characteristics!$VCB69:$VCB69</xm:f>
              <xm:sqref>VCB69</xm:sqref>
            </x14:sparkline>
            <x14:sparkline>
              <xm:f>S3_Characteristics!$VCC68:$VCC68</xm:f>
              <xm:sqref>VCC68</xm:sqref>
            </x14:sparkline>
            <x14:sparkline>
              <xm:f>S3_Characteristics!$VCC69:$VCC69</xm:f>
              <xm:sqref>VCC69</xm:sqref>
            </x14:sparkline>
            <x14:sparkline>
              <xm:f>S3_Characteristics!$VCD68:$VCD68</xm:f>
              <xm:sqref>VCD68</xm:sqref>
            </x14:sparkline>
            <x14:sparkline>
              <xm:f>S3_Characteristics!$VCD69:$VCD69</xm:f>
              <xm:sqref>VCD69</xm:sqref>
            </x14:sparkline>
            <x14:sparkline>
              <xm:f>S3_Characteristics!$VCE68:$VCE68</xm:f>
              <xm:sqref>VCE68</xm:sqref>
            </x14:sparkline>
            <x14:sparkline>
              <xm:f>S3_Characteristics!$VCE69:$VCE69</xm:f>
              <xm:sqref>VCE69</xm:sqref>
            </x14:sparkline>
            <x14:sparkline>
              <xm:f>S3_Characteristics!$VCF68:$VCF68</xm:f>
              <xm:sqref>VCF68</xm:sqref>
            </x14:sparkline>
            <x14:sparkline>
              <xm:f>S3_Characteristics!$VCF69:$VCF69</xm:f>
              <xm:sqref>VCF69</xm:sqref>
            </x14:sparkline>
            <x14:sparkline>
              <xm:f>S3_Characteristics!$VCG68:$VCG68</xm:f>
              <xm:sqref>VCG68</xm:sqref>
            </x14:sparkline>
            <x14:sparkline>
              <xm:f>S3_Characteristics!$VCG69:$VCG69</xm:f>
              <xm:sqref>VCG69</xm:sqref>
            </x14:sparkline>
            <x14:sparkline>
              <xm:f>S3_Characteristics!$VCH68:$VCH68</xm:f>
              <xm:sqref>VCH68</xm:sqref>
            </x14:sparkline>
            <x14:sparkline>
              <xm:f>S3_Characteristics!$VCH69:$VCH69</xm:f>
              <xm:sqref>VCH69</xm:sqref>
            </x14:sparkline>
            <x14:sparkline>
              <xm:f>S3_Characteristics!$VCI68:$VCI68</xm:f>
              <xm:sqref>VCI68</xm:sqref>
            </x14:sparkline>
            <x14:sparkline>
              <xm:f>S3_Characteristics!$VCI69:$VCI69</xm:f>
              <xm:sqref>VCI69</xm:sqref>
            </x14:sparkline>
            <x14:sparkline>
              <xm:f>S3_Characteristics!$VCJ68:$VCJ68</xm:f>
              <xm:sqref>VCJ68</xm:sqref>
            </x14:sparkline>
            <x14:sparkline>
              <xm:f>S3_Characteristics!$VCJ69:$VCJ69</xm:f>
              <xm:sqref>VCJ69</xm:sqref>
            </x14:sparkline>
            <x14:sparkline>
              <xm:f>S3_Characteristics!$VCK68:$VCK68</xm:f>
              <xm:sqref>VCK68</xm:sqref>
            </x14:sparkline>
            <x14:sparkline>
              <xm:f>S3_Characteristics!$VCK69:$VCK69</xm:f>
              <xm:sqref>VCK69</xm:sqref>
            </x14:sparkline>
            <x14:sparkline>
              <xm:f>S3_Characteristics!$VCL68:$VCL68</xm:f>
              <xm:sqref>VCL68</xm:sqref>
            </x14:sparkline>
            <x14:sparkline>
              <xm:f>S3_Characteristics!$VCL69:$VCL69</xm:f>
              <xm:sqref>VCL69</xm:sqref>
            </x14:sparkline>
            <x14:sparkline>
              <xm:f>S3_Characteristics!$VCM68:$VCM68</xm:f>
              <xm:sqref>VCM68</xm:sqref>
            </x14:sparkline>
            <x14:sparkline>
              <xm:f>S3_Characteristics!$VCM69:$VCM69</xm:f>
              <xm:sqref>VCM69</xm:sqref>
            </x14:sparkline>
            <x14:sparkline>
              <xm:f>S3_Characteristics!$VCN68:$VCN68</xm:f>
              <xm:sqref>VCN68</xm:sqref>
            </x14:sparkline>
            <x14:sparkline>
              <xm:f>S3_Characteristics!$VCN69:$VCN69</xm:f>
              <xm:sqref>VCN69</xm:sqref>
            </x14:sparkline>
            <x14:sparkline>
              <xm:f>S3_Characteristics!$VCO68:$VCO68</xm:f>
              <xm:sqref>VCO68</xm:sqref>
            </x14:sparkline>
            <x14:sparkline>
              <xm:f>S3_Characteristics!$VCO69:$VCO69</xm:f>
              <xm:sqref>VCO69</xm:sqref>
            </x14:sparkline>
            <x14:sparkline>
              <xm:f>S3_Characteristics!$VCP68:$VCP68</xm:f>
              <xm:sqref>VCP68</xm:sqref>
            </x14:sparkline>
            <x14:sparkline>
              <xm:f>S3_Characteristics!$VCP69:$VCP69</xm:f>
              <xm:sqref>VCP69</xm:sqref>
            </x14:sparkline>
            <x14:sparkline>
              <xm:f>S3_Characteristics!$VCQ68:$VCQ68</xm:f>
              <xm:sqref>VCQ68</xm:sqref>
            </x14:sparkline>
            <x14:sparkline>
              <xm:f>S3_Characteristics!$VCQ69:$VCQ69</xm:f>
              <xm:sqref>VCQ69</xm:sqref>
            </x14:sparkline>
            <x14:sparkline>
              <xm:f>S3_Characteristics!$VCR68:$VCR68</xm:f>
              <xm:sqref>VCR68</xm:sqref>
            </x14:sparkline>
            <x14:sparkline>
              <xm:f>S3_Characteristics!$VCR69:$VCR69</xm:f>
              <xm:sqref>VCR69</xm:sqref>
            </x14:sparkline>
            <x14:sparkline>
              <xm:f>S3_Characteristics!$VCS68:$VCS68</xm:f>
              <xm:sqref>VCS68</xm:sqref>
            </x14:sparkline>
            <x14:sparkline>
              <xm:f>S3_Characteristics!$VCS69:$VCS69</xm:f>
              <xm:sqref>VCS69</xm:sqref>
            </x14:sparkline>
            <x14:sparkline>
              <xm:f>S3_Characteristics!$VCT68:$VCT68</xm:f>
              <xm:sqref>VCT68</xm:sqref>
            </x14:sparkline>
            <x14:sparkline>
              <xm:f>S3_Characteristics!$VCT69:$VCT69</xm:f>
              <xm:sqref>VCT69</xm:sqref>
            </x14:sparkline>
            <x14:sparkline>
              <xm:f>S3_Characteristics!$VCU68:$VCU68</xm:f>
              <xm:sqref>VCU68</xm:sqref>
            </x14:sparkline>
            <x14:sparkline>
              <xm:f>S3_Characteristics!$VCU69:$VCU69</xm:f>
              <xm:sqref>VCU69</xm:sqref>
            </x14:sparkline>
            <x14:sparkline>
              <xm:f>S3_Characteristics!$VCV68:$VCV68</xm:f>
              <xm:sqref>VCV68</xm:sqref>
            </x14:sparkline>
            <x14:sparkline>
              <xm:f>S3_Characteristics!$VCV69:$VCV69</xm:f>
              <xm:sqref>VCV69</xm:sqref>
            </x14:sparkline>
            <x14:sparkline>
              <xm:f>S3_Characteristics!$VCW68:$VCW68</xm:f>
              <xm:sqref>VCW68</xm:sqref>
            </x14:sparkline>
            <x14:sparkline>
              <xm:f>S3_Characteristics!$VCW69:$VCW69</xm:f>
              <xm:sqref>VCW69</xm:sqref>
            </x14:sparkline>
            <x14:sparkline>
              <xm:f>S3_Characteristics!$VCX68:$VCX68</xm:f>
              <xm:sqref>VCX68</xm:sqref>
            </x14:sparkline>
            <x14:sparkline>
              <xm:f>S3_Characteristics!$VCX69:$VCX69</xm:f>
              <xm:sqref>VCX69</xm:sqref>
            </x14:sparkline>
            <x14:sparkline>
              <xm:f>S3_Characteristics!$VCY68:$VCY68</xm:f>
              <xm:sqref>VCY68</xm:sqref>
            </x14:sparkline>
            <x14:sparkline>
              <xm:f>S3_Characteristics!$VCY69:$VCY69</xm:f>
              <xm:sqref>VCY69</xm:sqref>
            </x14:sparkline>
            <x14:sparkline>
              <xm:f>S3_Characteristics!$VCZ68:$VCZ68</xm:f>
              <xm:sqref>VCZ68</xm:sqref>
            </x14:sparkline>
            <x14:sparkline>
              <xm:f>S3_Characteristics!$VCZ69:$VCZ69</xm:f>
              <xm:sqref>VCZ69</xm:sqref>
            </x14:sparkline>
            <x14:sparkline>
              <xm:f>S3_Characteristics!$VDA68:$VDA68</xm:f>
              <xm:sqref>VDA68</xm:sqref>
            </x14:sparkline>
            <x14:sparkline>
              <xm:f>S3_Characteristics!$VDA69:$VDA69</xm:f>
              <xm:sqref>VDA69</xm:sqref>
            </x14:sparkline>
            <x14:sparkline>
              <xm:f>S3_Characteristics!$VDB68:$VDB68</xm:f>
              <xm:sqref>VDB68</xm:sqref>
            </x14:sparkline>
            <x14:sparkline>
              <xm:f>S3_Characteristics!$VDB69:$VDB69</xm:f>
              <xm:sqref>VDB69</xm:sqref>
            </x14:sparkline>
            <x14:sparkline>
              <xm:f>S3_Characteristics!$VDC68:$VDC68</xm:f>
              <xm:sqref>VDC68</xm:sqref>
            </x14:sparkline>
            <x14:sparkline>
              <xm:f>S3_Characteristics!$VDC69:$VDC69</xm:f>
              <xm:sqref>VDC69</xm:sqref>
            </x14:sparkline>
            <x14:sparkline>
              <xm:f>S3_Characteristics!$VDD68:$VDD68</xm:f>
              <xm:sqref>VDD68</xm:sqref>
            </x14:sparkline>
            <x14:sparkline>
              <xm:f>S3_Characteristics!$VDD69:$VDD69</xm:f>
              <xm:sqref>VDD69</xm:sqref>
            </x14:sparkline>
            <x14:sparkline>
              <xm:f>S3_Characteristics!$VDE68:$VDE68</xm:f>
              <xm:sqref>VDE68</xm:sqref>
            </x14:sparkline>
            <x14:sparkline>
              <xm:f>S3_Characteristics!$VDE69:$VDE69</xm:f>
              <xm:sqref>VDE69</xm:sqref>
            </x14:sparkline>
            <x14:sparkline>
              <xm:f>S3_Characteristics!$VDF68:$VDF68</xm:f>
              <xm:sqref>VDF68</xm:sqref>
            </x14:sparkline>
            <x14:sparkline>
              <xm:f>S3_Characteristics!$VDF69:$VDF69</xm:f>
              <xm:sqref>VDF69</xm:sqref>
            </x14:sparkline>
            <x14:sparkline>
              <xm:f>S3_Characteristics!$VDG68:$VDG68</xm:f>
              <xm:sqref>VDG68</xm:sqref>
            </x14:sparkline>
            <x14:sparkline>
              <xm:f>S3_Characteristics!$VDG69:$VDG69</xm:f>
              <xm:sqref>VDG69</xm:sqref>
            </x14:sparkline>
            <x14:sparkline>
              <xm:f>S3_Characteristics!$VDH68:$VDH68</xm:f>
              <xm:sqref>VDH68</xm:sqref>
            </x14:sparkline>
            <x14:sparkline>
              <xm:f>S3_Characteristics!$VDH69:$VDH69</xm:f>
              <xm:sqref>VDH69</xm:sqref>
            </x14:sparkline>
            <x14:sparkline>
              <xm:f>S3_Characteristics!$VDI68:$VDI68</xm:f>
              <xm:sqref>VDI68</xm:sqref>
            </x14:sparkline>
            <x14:sparkline>
              <xm:f>S3_Characteristics!$VDI69:$VDI69</xm:f>
              <xm:sqref>VDI69</xm:sqref>
            </x14:sparkline>
            <x14:sparkline>
              <xm:f>S3_Characteristics!$VDJ68:$VDJ68</xm:f>
              <xm:sqref>VDJ68</xm:sqref>
            </x14:sparkline>
            <x14:sparkline>
              <xm:f>S3_Characteristics!$VDJ69:$VDJ69</xm:f>
              <xm:sqref>VDJ69</xm:sqref>
            </x14:sparkline>
            <x14:sparkline>
              <xm:f>S3_Characteristics!$VDK68:$VDK68</xm:f>
              <xm:sqref>VDK68</xm:sqref>
            </x14:sparkline>
            <x14:sparkline>
              <xm:f>S3_Characteristics!$VDK69:$VDK69</xm:f>
              <xm:sqref>VDK69</xm:sqref>
            </x14:sparkline>
            <x14:sparkline>
              <xm:f>S3_Characteristics!$VDL68:$VDL68</xm:f>
              <xm:sqref>VDL68</xm:sqref>
            </x14:sparkline>
            <x14:sparkline>
              <xm:f>S3_Characteristics!$VDL69:$VDL69</xm:f>
              <xm:sqref>VDL69</xm:sqref>
            </x14:sparkline>
            <x14:sparkline>
              <xm:f>S3_Characteristics!$VDM68:$VDM68</xm:f>
              <xm:sqref>VDM68</xm:sqref>
            </x14:sparkline>
            <x14:sparkline>
              <xm:f>S3_Characteristics!$VDM69:$VDM69</xm:f>
              <xm:sqref>VDM69</xm:sqref>
            </x14:sparkline>
            <x14:sparkline>
              <xm:f>S3_Characteristics!$VDN68:$VDN68</xm:f>
              <xm:sqref>VDN68</xm:sqref>
            </x14:sparkline>
            <x14:sparkline>
              <xm:f>S3_Characteristics!$VDN69:$VDN69</xm:f>
              <xm:sqref>VDN69</xm:sqref>
            </x14:sparkline>
            <x14:sparkline>
              <xm:f>S3_Characteristics!$VDO68:$VDO68</xm:f>
              <xm:sqref>VDO68</xm:sqref>
            </x14:sparkline>
            <x14:sparkline>
              <xm:f>S3_Characteristics!$VDO69:$VDO69</xm:f>
              <xm:sqref>VDO69</xm:sqref>
            </x14:sparkline>
            <x14:sparkline>
              <xm:f>S3_Characteristics!$VDP68:$VDP68</xm:f>
              <xm:sqref>VDP68</xm:sqref>
            </x14:sparkline>
            <x14:sparkline>
              <xm:f>S3_Characteristics!$VDP69:$VDP69</xm:f>
              <xm:sqref>VDP69</xm:sqref>
            </x14:sparkline>
            <x14:sparkline>
              <xm:f>S3_Characteristics!$VDQ68:$VDQ68</xm:f>
              <xm:sqref>VDQ68</xm:sqref>
            </x14:sparkline>
            <x14:sparkline>
              <xm:f>S3_Characteristics!$VDQ69:$VDQ69</xm:f>
              <xm:sqref>VDQ69</xm:sqref>
            </x14:sparkline>
            <x14:sparkline>
              <xm:f>S3_Characteristics!$VDR68:$VDR68</xm:f>
              <xm:sqref>VDR68</xm:sqref>
            </x14:sparkline>
            <x14:sparkline>
              <xm:f>S3_Characteristics!$VDR69:$VDR69</xm:f>
              <xm:sqref>VDR69</xm:sqref>
            </x14:sparkline>
            <x14:sparkline>
              <xm:f>S3_Characteristics!$VDS68:$VDS68</xm:f>
              <xm:sqref>VDS68</xm:sqref>
            </x14:sparkline>
            <x14:sparkline>
              <xm:f>S3_Characteristics!$VDS69:$VDS69</xm:f>
              <xm:sqref>VDS69</xm:sqref>
            </x14:sparkline>
            <x14:sparkline>
              <xm:f>S3_Characteristics!$VDT68:$VDT68</xm:f>
              <xm:sqref>VDT68</xm:sqref>
            </x14:sparkline>
            <x14:sparkline>
              <xm:f>S3_Characteristics!$VDT69:$VDT69</xm:f>
              <xm:sqref>VDT69</xm:sqref>
            </x14:sparkline>
            <x14:sparkline>
              <xm:f>S3_Characteristics!$VDU68:$VDU68</xm:f>
              <xm:sqref>VDU68</xm:sqref>
            </x14:sparkline>
            <x14:sparkline>
              <xm:f>S3_Characteristics!$VDU69:$VDU69</xm:f>
              <xm:sqref>VDU69</xm:sqref>
            </x14:sparkline>
            <x14:sparkline>
              <xm:f>S3_Characteristics!$VDV68:$VDV68</xm:f>
              <xm:sqref>VDV68</xm:sqref>
            </x14:sparkline>
            <x14:sparkline>
              <xm:f>S3_Characteristics!$VDV69:$VDV69</xm:f>
              <xm:sqref>VDV69</xm:sqref>
            </x14:sparkline>
            <x14:sparkline>
              <xm:f>S3_Characteristics!$VDW68:$VDW68</xm:f>
              <xm:sqref>VDW68</xm:sqref>
            </x14:sparkline>
            <x14:sparkline>
              <xm:f>S3_Characteristics!$VDW69:$VDW69</xm:f>
              <xm:sqref>VDW69</xm:sqref>
            </x14:sparkline>
            <x14:sparkline>
              <xm:f>S3_Characteristics!$VDX68:$VDX68</xm:f>
              <xm:sqref>VDX68</xm:sqref>
            </x14:sparkline>
            <x14:sparkline>
              <xm:f>S3_Characteristics!$VDX69:$VDX69</xm:f>
              <xm:sqref>VDX69</xm:sqref>
            </x14:sparkline>
            <x14:sparkline>
              <xm:f>S3_Characteristics!$VDY68:$VDY68</xm:f>
              <xm:sqref>VDY68</xm:sqref>
            </x14:sparkline>
            <x14:sparkline>
              <xm:f>S3_Characteristics!$VDY69:$VDY69</xm:f>
              <xm:sqref>VDY69</xm:sqref>
            </x14:sparkline>
            <x14:sparkline>
              <xm:f>S3_Characteristics!$VDZ68:$VDZ68</xm:f>
              <xm:sqref>VDZ68</xm:sqref>
            </x14:sparkline>
            <x14:sparkline>
              <xm:f>S3_Characteristics!$VDZ69:$VDZ69</xm:f>
              <xm:sqref>VDZ69</xm:sqref>
            </x14:sparkline>
            <x14:sparkline>
              <xm:f>S3_Characteristics!$VEA68:$VEA68</xm:f>
              <xm:sqref>VEA68</xm:sqref>
            </x14:sparkline>
            <x14:sparkline>
              <xm:f>S3_Characteristics!$VEA69:$VEA69</xm:f>
              <xm:sqref>VEA69</xm:sqref>
            </x14:sparkline>
            <x14:sparkline>
              <xm:f>S3_Characteristics!$VEB68:$VEB68</xm:f>
              <xm:sqref>VEB68</xm:sqref>
            </x14:sparkline>
            <x14:sparkline>
              <xm:f>S3_Characteristics!$VEB69:$VEB69</xm:f>
              <xm:sqref>VEB69</xm:sqref>
            </x14:sparkline>
            <x14:sparkline>
              <xm:f>S3_Characteristics!$VEC68:$VEC68</xm:f>
              <xm:sqref>VEC68</xm:sqref>
            </x14:sparkline>
            <x14:sparkline>
              <xm:f>S3_Characteristics!$VEC69:$VEC69</xm:f>
              <xm:sqref>VEC69</xm:sqref>
            </x14:sparkline>
            <x14:sparkline>
              <xm:f>S3_Characteristics!$VED68:$VED68</xm:f>
              <xm:sqref>VED68</xm:sqref>
            </x14:sparkline>
            <x14:sparkline>
              <xm:f>S3_Characteristics!$VED69:$VED69</xm:f>
              <xm:sqref>VED69</xm:sqref>
            </x14:sparkline>
            <x14:sparkline>
              <xm:f>S3_Characteristics!$VEE68:$VEE68</xm:f>
              <xm:sqref>VEE68</xm:sqref>
            </x14:sparkline>
            <x14:sparkline>
              <xm:f>S3_Characteristics!$VEE69:$VEE69</xm:f>
              <xm:sqref>VEE69</xm:sqref>
            </x14:sparkline>
            <x14:sparkline>
              <xm:f>S3_Characteristics!$VEF68:$VEF68</xm:f>
              <xm:sqref>VEF68</xm:sqref>
            </x14:sparkline>
            <x14:sparkline>
              <xm:f>S3_Characteristics!$VEF69:$VEF69</xm:f>
              <xm:sqref>VEF69</xm:sqref>
            </x14:sparkline>
            <x14:sparkline>
              <xm:f>S3_Characteristics!$VEG68:$VEG68</xm:f>
              <xm:sqref>VEG68</xm:sqref>
            </x14:sparkline>
            <x14:sparkline>
              <xm:f>S3_Characteristics!$VEG69:$VEG69</xm:f>
              <xm:sqref>VEG69</xm:sqref>
            </x14:sparkline>
            <x14:sparkline>
              <xm:f>S3_Characteristics!$VEH68:$VEH68</xm:f>
              <xm:sqref>VEH68</xm:sqref>
            </x14:sparkline>
            <x14:sparkline>
              <xm:f>S3_Characteristics!$VEH69:$VEH69</xm:f>
              <xm:sqref>VEH69</xm:sqref>
            </x14:sparkline>
            <x14:sparkline>
              <xm:f>S3_Characteristics!$VEI68:$VEI68</xm:f>
              <xm:sqref>VEI68</xm:sqref>
            </x14:sparkline>
            <x14:sparkline>
              <xm:f>S3_Characteristics!$VEI69:$VEI69</xm:f>
              <xm:sqref>VEI69</xm:sqref>
            </x14:sparkline>
            <x14:sparkline>
              <xm:f>S3_Characteristics!$VEJ68:$VEJ68</xm:f>
              <xm:sqref>VEJ68</xm:sqref>
            </x14:sparkline>
            <x14:sparkline>
              <xm:f>S3_Characteristics!$VEJ69:$VEJ69</xm:f>
              <xm:sqref>VEJ69</xm:sqref>
            </x14:sparkline>
            <x14:sparkline>
              <xm:f>S3_Characteristics!$VEK68:$VEK68</xm:f>
              <xm:sqref>VEK68</xm:sqref>
            </x14:sparkline>
            <x14:sparkline>
              <xm:f>S3_Characteristics!$VEK69:$VEK69</xm:f>
              <xm:sqref>VEK69</xm:sqref>
            </x14:sparkline>
            <x14:sparkline>
              <xm:f>S3_Characteristics!$VEL68:$VEL68</xm:f>
              <xm:sqref>VEL68</xm:sqref>
            </x14:sparkline>
            <x14:sparkline>
              <xm:f>S3_Characteristics!$VEL69:$VEL69</xm:f>
              <xm:sqref>VEL69</xm:sqref>
            </x14:sparkline>
            <x14:sparkline>
              <xm:f>S3_Characteristics!$VEM68:$VEM68</xm:f>
              <xm:sqref>VEM68</xm:sqref>
            </x14:sparkline>
            <x14:sparkline>
              <xm:f>S3_Characteristics!$VEM69:$VEM69</xm:f>
              <xm:sqref>VEM69</xm:sqref>
            </x14:sparkline>
            <x14:sparkline>
              <xm:f>S3_Characteristics!$VEN68:$VEN68</xm:f>
              <xm:sqref>VEN68</xm:sqref>
            </x14:sparkline>
            <x14:sparkline>
              <xm:f>S3_Characteristics!$VEN69:$VEN69</xm:f>
              <xm:sqref>VEN69</xm:sqref>
            </x14:sparkline>
            <x14:sparkline>
              <xm:f>S3_Characteristics!$VEO68:$VEO68</xm:f>
              <xm:sqref>VEO68</xm:sqref>
            </x14:sparkline>
            <x14:sparkline>
              <xm:f>S3_Characteristics!$VEO69:$VEO69</xm:f>
              <xm:sqref>VEO69</xm:sqref>
            </x14:sparkline>
            <x14:sparkline>
              <xm:f>S3_Characteristics!$VEP68:$VEP68</xm:f>
              <xm:sqref>VEP68</xm:sqref>
            </x14:sparkline>
            <x14:sparkline>
              <xm:f>S3_Characteristics!$VEP69:$VEP69</xm:f>
              <xm:sqref>VEP69</xm:sqref>
            </x14:sparkline>
            <x14:sparkline>
              <xm:f>S3_Characteristics!$VEQ68:$VEQ68</xm:f>
              <xm:sqref>VEQ68</xm:sqref>
            </x14:sparkline>
            <x14:sparkline>
              <xm:f>S3_Characteristics!$VEQ69:$VEQ69</xm:f>
              <xm:sqref>VEQ69</xm:sqref>
            </x14:sparkline>
            <x14:sparkline>
              <xm:f>S3_Characteristics!$VER68:$VER68</xm:f>
              <xm:sqref>VER68</xm:sqref>
            </x14:sparkline>
            <x14:sparkline>
              <xm:f>S3_Characteristics!$VER69:$VER69</xm:f>
              <xm:sqref>VER69</xm:sqref>
            </x14:sparkline>
            <x14:sparkline>
              <xm:f>S3_Characteristics!$VES68:$VES68</xm:f>
              <xm:sqref>VES68</xm:sqref>
            </x14:sparkline>
            <x14:sparkline>
              <xm:f>S3_Characteristics!$VES69:$VES69</xm:f>
              <xm:sqref>VES69</xm:sqref>
            </x14:sparkline>
            <x14:sparkline>
              <xm:f>S3_Characteristics!$VET68:$VET68</xm:f>
              <xm:sqref>VET68</xm:sqref>
            </x14:sparkline>
            <x14:sparkline>
              <xm:f>S3_Characteristics!$VET69:$VET69</xm:f>
              <xm:sqref>VET69</xm:sqref>
            </x14:sparkline>
            <x14:sparkline>
              <xm:f>S3_Characteristics!$VEU68:$VEU68</xm:f>
              <xm:sqref>VEU68</xm:sqref>
            </x14:sparkline>
            <x14:sparkline>
              <xm:f>S3_Characteristics!$VEU69:$VEU69</xm:f>
              <xm:sqref>VEU69</xm:sqref>
            </x14:sparkline>
            <x14:sparkline>
              <xm:f>S3_Characteristics!$VEV68:$VEV68</xm:f>
              <xm:sqref>VEV68</xm:sqref>
            </x14:sparkline>
            <x14:sparkline>
              <xm:f>S3_Characteristics!$VEV69:$VEV69</xm:f>
              <xm:sqref>VEV69</xm:sqref>
            </x14:sparkline>
            <x14:sparkline>
              <xm:f>S3_Characteristics!$VEW68:$VEW68</xm:f>
              <xm:sqref>VEW68</xm:sqref>
            </x14:sparkline>
            <x14:sparkline>
              <xm:f>S3_Characteristics!$VEW69:$VEW69</xm:f>
              <xm:sqref>VEW69</xm:sqref>
            </x14:sparkline>
            <x14:sparkline>
              <xm:f>S3_Characteristics!$VEX68:$VEX68</xm:f>
              <xm:sqref>VEX68</xm:sqref>
            </x14:sparkline>
            <x14:sparkline>
              <xm:f>S3_Characteristics!$VEX69:$VEX69</xm:f>
              <xm:sqref>VEX69</xm:sqref>
            </x14:sparkline>
            <x14:sparkline>
              <xm:f>S3_Characteristics!$VEY68:$VEY68</xm:f>
              <xm:sqref>VEY68</xm:sqref>
            </x14:sparkline>
            <x14:sparkline>
              <xm:f>S3_Characteristics!$VEY69:$VEY69</xm:f>
              <xm:sqref>VEY69</xm:sqref>
            </x14:sparkline>
            <x14:sparkline>
              <xm:f>S3_Characteristics!$VEZ68:$VEZ68</xm:f>
              <xm:sqref>VEZ68</xm:sqref>
            </x14:sparkline>
            <x14:sparkline>
              <xm:f>S3_Characteristics!$VEZ69:$VEZ69</xm:f>
              <xm:sqref>VEZ69</xm:sqref>
            </x14:sparkline>
            <x14:sparkline>
              <xm:f>S3_Characteristics!$VFA68:$VFA68</xm:f>
              <xm:sqref>VFA68</xm:sqref>
            </x14:sparkline>
            <x14:sparkline>
              <xm:f>S3_Characteristics!$VFA69:$VFA69</xm:f>
              <xm:sqref>VFA69</xm:sqref>
            </x14:sparkline>
            <x14:sparkline>
              <xm:f>S3_Characteristics!$VFB68:$VFB68</xm:f>
              <xm:sqref>VFB68</xm:sqref>
            </x14:sparkline>
            <x14:sparkline>
              <xm:f>S3_Characteristics!$VFB69:$VFB69</xm:f>
              <xm:sqref>VFB69</xm:sqref>
            </x14:sparkline>
            <x14:sparkline>
              <xm:f>S3_Characteristics!$VFC68:$VFC68</xm:f>
              <xm:sqref>VFC68</xm:sqref>
            </x14:sparkline>
            <x14:sparkline>
              <xm:f>S3_Characteristics!$VFC69:$VFC69</xm:f>
              <xm:sqref>VFC69</xm:sqref>
            </x14:sparkline>
            <x14:sparkline>
              <xm:f>S3_Characteristics!$VFD68:$VFD68</xm:f>
              <xm:sqref>VFD68</xm:sqref>
            </x14:sparkline>
            <x14:sparkline>
              <xm:f>S3_Characteristics!$VFD69:$VFD69</xm:f>
              <xm:sqref>VFD69</xm:sqref>
            </x14:sparkline>
            <x14:sparkline>
              <xm:f>S3_Characteristics!$VFE68:$VFE68</xm:f>
              <xm:sqref>VFE68</xm:sqref>
            </x14:sparkline>
            <x14:sparkline>
              <xm:f>S3_Characteristics!$VFE69:$VFE69</xm:f>
              <xm:sqref>VFE69</xm:sqref>
            </x14:sparkline>
            <x14:sparkline>
              <xm:f>S3_Characteristics!$VFF68:$VFF68</xm:f>
              <xm:sqref>VFF68</xm:sqref>
            </x14:sparkline>
            <x14:sparkline>
              <xm:f>S3_Characteristics!$VFF69:$VFF69</xm:f>
              <xm:sqref>VFF69</xm:sqref>
            </x14:sparkline>
            <x14:sparkline>
              <xm:f>S3_Characteristics!$VFG68:$VFG68</xm:f>
              <xm:sqref>VFG68</xm:sqref>
            </x14:sparkline>
            <x14:sparkline>
              <xm:f>S3_Characteristics!$VFG69:$VFG69</xm:f>
              <xm:sqref>VFG69</xm:sqref>
            </x14:sparkline>
            <x14:sparkline>
              <xm:f>S3_Characteristics!$VFH68:$VFH68</xm:f>
              <xm:sqref>VFH68</xm:sqref>
            </x14:sparkline>
            <x14:sparkline>
              <xm:f>S3_Characteristics!$VFH69:$VFH69</xm:f>
              <xm:sqref>VFH69</xm:sqref>
            </x14:sparkline>
            <x14:sparkline>
              <xm:f>S3_Characteristics!$VFI68:$VFI68</xm:f>
              <xm:sqref>VFI68</xm:sqref>
            </x14:sparkline>
            <x14:sparkline>
              <xm:f>S3_Characteristics!$VFI69:$VFI69</xm:f>
              <xm:sqref>VFI69</xm:sqref>
            </x14:sparkline>
            <x14:sparkline>
              <xm:f>S3_Characteristics!$VFJ68:$VFJ68</xm:f>
              <xm:sqref>VFJ68</xm:sqref>
            </x14:sparkline>
            <x14:sparkline>
              <xm:f>S3_Characteristics!$VFJ69:$VFJ69</xm:f>
              <xm:sqref>VFJ69</xm:sqref>
            </x14:sparkline>
            <x14:sparkline>
              <xm:f>S3_Characteristics!$VFK68:$VFK68</xm:f>
              <xm:sqref>VFK68</xm:sqref>
            </x14:sparkline>
            <x14:sparkline>
              <xm:f>S3_Characteristics!$VFK69:$VFK69</xm:f>
              <xm:sqref>VFK69</xm:sqref>
            </x14:sparkline>
            <x14:sparkline>
              <xm:f>S3_Characteristics!$VFL68:$VFL68</xm:f>
              <xm:sqref>VFL68</xm:sqref>
            </x14:sparkline>
            <x14:sparkline>
              <xm:f>S3_Characteristics!$VFL69:$VFL69</xm:f>
              <xm:sqref>VFL69</xm:sqref>
            </x14:sparkline>
            <x14:sparkline>
              <xm:f>S3_Characteristics!$VFM68:$VFM68</xm:f>
              <xm:sqref>VFM68</xm:sqref>
            </x14:sparkline>
            <x14:sparkline>
              <xm:f>S3_Characteristics!$VFM69:$VFM69</xm:f>
              <xm:sqref>VFM69</xm:sqref>
            </x14:sparkline>
            <x14:sparkline>
              <xm:f>S3_Characteristics!$VFN68:$VFN68</xm:f>
              <xm:sqref>VFN68</xm:sqref>
            </x14:sparkline>
            <x14:sparkline>
              <xm:f>S3_Characteristics!$VFN69:$VFN69</xm:f>
              <xm:sqref>VFN69</xm:sqref>
            </x14:sparkline>
            <x14:sparkline>
              <xm:f>S3_Characteristics!$VFO68:$VFO68</xm:f>
              <xm:sqref>VFO68</xm:sqref>
            </x14:sparkline>
            <x14:sparkline>
              <xm:f>S3_Characteristics!$VFO69:$VFO69</xm:f>
              <xm:sqref>VFO69</xm:sqref>
            </x14:sparkline>
            <x14:sparkline>
              <xm:f>S3_Characteristics!$VFP68:$VFP68</xm:f>
              <xm:sqref>VFP68</xm:sqref>
            </x14:sparkline>
            <x14:sparkline>
              <xm:f>S3_Characteristics!$VFP69:$VFP69</xm:f>
              <xm:sqref>VFP69</xm:sqref>
            </x14:sparkline>
            <x14:sparkline>
              <xm:f>S3_Characteristics!$VFQ68:$VFQ68</xm:f>
              <xm:sqref>VFQ68</xm:sqref>
            </x14:sparkline>
            <x14:sparkline>
              <xm:f>S3_Characteristics!$VFQ69:$VFQ69</xm:f>
              <xm:sqref>VFQ69</xm:sqref>
            </x14:sparkline>
            <x14:sparkline>
              <xm:f>S3_Characteristics!$VFR68:$VFR68</xm:f>
              <xm:sqref>VFR68</xm:sqref>
            </x14:sparkline>
            <x14:sparkline>
              <xm:f>S3_Characteristics!$VFR69:$VFR69</xm:f>
              <xm:sqref>VFR69</xm:sqref>
            </x14:sparkline>
            <x14:sparkline>
              <xm:f>S3_Characteristics!$VFS68:$VFS68</xm:f>
              <xm:sqref>VFS68</xm:sqref>
            </x14:sparkline>
            <x14:sparkline>
              <xm:f>S3_Characteristics!$VFS69:$VFS69</xm:f>
              <xm:sqref>VFS69</xm:sqref>
            </x14:sparkline>
            <x14:sparkline>
              <xm:f>S3_Characteristics!$VFT68:$VFT68</xm:f>
              <xm:sqref>VFT68</xm:sqref>
            </x14:sparkline>
            <x14:sparkline>
              <xm:f>S3_Characteristics!$VFT69:$VFT69</xm:f>
              <xm:sqref>VFT69</xm:sqref>
            </x14:sparkline>
            <x14:sparkline>
              <xm:f>S3_Characteristics!$VFU68:$VFU68</xm:f>
              <xm:sqref>VFU68</xm:sqref>
            </x14:sparkline>
            <x14:sparkline>
              <xm:f>S3_Characteristics!$VFU69:$VFU69</xm:f>
              <xm:sqref>VFU69</xm:sqref>
            </x14:sparkline>
            <x14:sparkline>
              <xm:f>S3_Characteristics!$VFV68:$VFV68</xm:f>
              <xm:sqref>VFV68</xm:sqref>
            </x14:sparkline>
            <x14:sparkline>
              <xm:f>S3_Characteristics!$VFV69:$VFV69</xm:f>
              <xm:sqref>VFV69</xm:sqref>
            </x14:sparkline>
            <x14:sparkline>
              <xm:f>S3_Characteristics!$VFW68:$VFW68</xm:f>
              <xm:sqref>VFW68</xm:sqref>
            </x14:sparkline>
            <x14:sparkline>
              <xm:f>S3_Characteristics!$VFW69:$VFW69</xm:f>
              <xm:sqref>VFW69</xm:sqref>
            </x14:sparkline>
            <x14:sparkline>
              <xm:f>S3_Characteristics!$VFX68:$VFX68</xm:f>
              <xm:sqref>VFX68</xm:sqref>
            </x14:sparkline>
            <x14:sparkline>
              <xm:f>S3_Characteristics!$VFX69:$VFX69</xm:f>
              <xm:sqref>VFX69</xm:sqref>
            </x14:sparkline>
            <x14:sparkline>
              <xm:f>S3_Characteristics!$VFY68:$VFY68</xm:f>
              <xm:sqref>VFY68</xm:sqref>
            </x14:sparkline>
            <x14:sparkline>
              <xm:f>S3_Characteristics!$VFY69:$VFY69</xm:f>
              <xm:sqref>VFY69</xm:sqref>
            </x14:sparkline>
            <x14:sparkline>
              <xm:f>S3_Characteristics!$VFZ68:$VFZ68</xm:f>
              <xm:sqref>VFZ68</xm:sqref>
            </x14:sparkline>
            <x14:sparkline>
              <xm:f>S3_Characteristics!$VFZ69:$VFZ69</xm:f>
              <xm:sqref>VFZ69</xm:sqref>
            </x14:sparkline>
            <x14:sparkline>
              <xm:f>S3_Characteristics!$VGA68:$VGA68</xm:f>
              <xm:sqref>VGA68</xm:sqref>
            </x14:sparkline>
            <x14:sparkline>
              <xm:f>S3_Characteristics!$VGA69:$VGA69</xm:f>
              <xm:sqref>VGA69</xm:sqref>
            </x14:sparkline>
            <x14:sparkline>
              <xm:f>S3_Characteristics!$VGB68:$VGB68</xm:f>
              <xm:sqref>VGB68</xm:sqref>
            </x14:sparkline>
            <x14:sparkline>
              <xm:f>S3_Characteristics!$VGB69:$VGB69</xm:f>
              <xm:sqref>VGB69</xm:sqref>
            </x14:sparkline>
            <x14:sparkline>
              <xm:f>S3_Characteristics!$VGC68:$VGC68</xm:f>
              <xm:sqref>VGC68</xm:sqref>
            </x14:sparkline>
            <x14:sparkline>
              <xm:f>S3_Characteristics!$VGC69:$VGC69</xm:f>
              <xm:sqref>VGC69</xm:sqref>
            </x14:sparkline>
            <x14:sparkline>
              <xm:f>S3_Characteristics!$VGD68:$VGD68</xm:f>
              <xm:sqref>VGD68</xm:sqref>
            </x14:sparkline>
            <x14:sparkline>
              <xm:f>S3_Characteristics!$VGD69:$VGD69</xm:f>
              <xm:sqref>VGD69</xm:sqref>
            </x14:sparkline>
            <x14:sparkline>
              <xm:f>S3_Characteristics!$VGE68:$VGE68</xm:f>
              <xm:sqref>VGE68</xm:sqref>
            </x14:sparkline>
            <x14:sparkline>
              <xm:f>S3_Characteristics!$VGE69:$VGE69</xm:f>
              <xm:sqref>VGE69</xm:sqref>
            </x14:sparkline>
            <x14:sparkline>
              <xm:f>S3_Characteristics!$VGF68:$VGF68</xm:f>
              <xm:sqref>VGF68</xm:sqref>
            </x14:sparkline>
            <x14:sparkline>
              <xm:f>S3_Characteristics!$VGF69:$VGF69</xm:f>
              <xm:sqref>VGF69</xm:sqref>
            </x14:sparkline>
            <x14:sparkline>
              <xm:f>S3_Characteristics!$VGG68:$VGG68</xm:f>
              <xm:sqref>VGG68</xm:sqref>
            </x14:sparkline>
            <x14:sparkline>
              <xm:f>S3_Characteristics!$VGG69:$VGG69</xm:f>
              <xm:sqref>VGG69</xm:sqref>
            </x14:sparkline>
            <x14:sparkline>
              <xm:f>S3_Characteristics!$VGH68:$VGH68</xm:f>
              <xm:sqref>VGH68</xm:sqref>
            </x14:sparkline>
            <x14:sparkline>
              <xm:f>S3_Characteristics!$VGH69:$VGH69</xm:f>
              <xm:sqref>VGH69</xm:sqref>
            </x14:sparkline>
            <x14:sparkline>
              <xm:f>S3_Characteristics!$VGI68:$VGI68</xm:f>
              <xm:sqref>VGI68</xm:sqref>
            </x14:sparkline>
            <x14:sparkline>
              <xm:f>S3_Characteristics!$VGI69:$VGI69</xm:f>
              <xm:sqref>VGI69</xm:sqref>
            </x14:sparkline>
            <x14:sparkline>
              <xm:f>S3_Characteristics!$VGJ68:$VGJ68</xm:f>
              <xm:sqref>VGJ68</xm:sqref>
            </x14:sparkline>
            <x14:sparkline>
              <xm:f>S3_Characteristics!$VGJ69:$VGJ69</xm:f>
              <xm:sqref>VGJ69</xm:sqref>
            </x14:sparkline>
            <x14:sparkline>
              <xm:f>S3_Characteristics!$VGK68:$VGK68</xm:f>
              <xm:sqref>VGK68</xm:sqref>
            </x14:sparkline>
            <x14:sparkline>
              <xm:f>S3_Characteristics!$VGK69:$VGK69</xm:f>
              <xm:sqref>VGK69</xm:sqref>
            </x14:sparkline>
            <x14:sparkline>
              <xm:f>S3_Characteristics!$VGL68:$VGL68</xm:f>
              <xm:sqref>VGL68</xm:sqref>
            </x14:sparkline>
            <x14:sparkline>
              <xm:f>S3_Characteristics!$VGL69:$VGL69</xm:f>
              <xm:sqref>VGL69</xm:sqref>
            </x14:sparkline>
            <x14:sparkline>
              <xm:f>S3_Characteristics!$VGM68:$VGM68</xm:f>
              <xm:sqref>VGM68</xm:sqref>
            </x14:sparkline>
            <x14:sparkline>
              <xm:f>S3_Characteristics!$VGM69:$VGM69</xm:f>
              <xm:sqref>VGM69</xm:sqref>
            </x14:sparkline>
            <x14:sparkline>
              <xm:f>S3_Characteristics!$VGN68:$VGN68</xm:f>
              <xm:sqref>VGN68</xm:sqref>
            </x14:sparkline>
            <x14:sparkline>
              <xm:f>S3_Characteristics!$VGN69:$VGN69</xm:f>
              <xm:sqref>VGN69</xm:sqref>
            </x14:sparkline>
            <x14:sparkline>
              <xm:f>S3_Characteristics!$VGO68:$VGO68</xm:f>
              <xm:sqref>VGO68</xm:sqref>
            </x14:sparkline>
            <x14:sparkline>
              <xm:f>S3_Characteristics!$VGO69:$VGO69</xm:f>
              <xm:sqref>VGO69</xm:sqref>
            </x14:sparkline>
            <x14:sparkline>
              <xm:f>S3_Characteristics!$VGP68:$VGP68</xm:f>
              <xm:sqref>VGP68</xm:sqref>
            </x14:sparkline>
            <x14:sparkline>
              <xm:f>S3_Characteristics!$VGP69:$VGP69</xm:f>
              <xm:sqref>VGP69</xm:sqref>
            </x14:sparkline>
            <x14:sparkline>
              <xm:f>S3_Characteristics!$VGQ68:$VGQ68</xm:f>
              <xm:sqref>VGQ68</xm:sqref>
            </x14:sparkline>
            <x14:sparkline>
              <xm:f>S3_Characteristics!$VGQ69:$VGQ69</xm:f>
              <xm:sqref>VGQ69</xm:sqref>
            </x14:sparkline>
            <x14:sparkline>
              <xm:f>S3_Characteristics!$VGR68:$VGR68</xm:f>
              <xm:sqref>VGR68</xm:sqref>
            </x14:sparkline>
            <x14:sparkline>
              <xm:f>S3_Characteristics!$VGR69:$VGR69</xm:f>
              <xm:sqref>VGR69</xm:sqref>
            </x14:sparkline>
            <x14:sparkline>
              <xm:f>S3_Characteristics!$VGS68:$VGS68</xm:f>
              <xm:sqref>VGS68</xm:sqref>
            </x14:sparkline>
            <x14:sparkline>
              <xm:f>S3_Characteristics!$VGS69:$VGS69</xm:f>
              <xm:sqref>VGS69</xm:sqref>
            </x14:sparkline>
            <x14:sparkline>
              <xm:f>S3_Characteristics!$VGT68:$VGT68</xm:f>
              <xm:sqref>VGT68</xm:sqref>
            </x14:sparkline>
            <x14:sparkline>
              <xm:f>S3_Characteristics!$VGT69:$VGT69</xm:f>
              <xm:sqref>VGT69</xm:sqref>
            </x14:sparkline>
            <x14:sparkline>
              <xm:f>S3_Characteristics!$VGU68:$VGU68</xm:f>
              <xm:sqref>VGU68</xm:sqref>
            </x14:sparkline>
            <x14:sparkline>
              <xm:f>S3_Characteristics!$VGU69:$VGU69</xm:f>
              <xm:sqref>VGU69</xm:sqref>
            </x14:sparkline>
            <x14:sparkline>
              <xm:f>S3_Characteristics!$VGV68:$VGV68</xm:f>
              <xm:sqref>VGV68</xm:sqref>
            </x14:sparkline>
            <x14:sparkline>
              <xm:f>S3_Characteristics!$VGV69:$VGV69</xm:f>
              <xm:sqref>VGV69</xm:sqref>
            </x14:sparkline>
            <x14:sparkline>
              <xm:f>S3_Characteristics!$VGW68:$VGW68</xm:f>
              <xm:sqref>VGW68</xm:sqref>
            </x14:sparkline>
            <x14:sparkline>
              <xm:f>S3_Characteristics!$VGW69:$VGW69</xm:f>
              <xm:sqref>VGW69</xm:sqref>
            </x14:sparkline>
            <x14:sparkline>
              <xm:f>S3_Characteristics!$VGX68:$VGX68</xm:f>
              <xm:sqref>VGX68</xm:sqref>
            </x14:sparkline>
            <x14:sparkline>
              <xm:f>S3_Characteristics!$VGX69:$VGX69</xm:f>
              <xm:sqref>VGX69</xm:sqref>
            </x14:sparkline>
            <x14:sparkline>
              <xm:f>S3_Characteristics!$VGY68:$VGY68</xm:f>
              <xm:sqref>VGY68</xm:sqref>
            </x14:sparkline>
            <x14:sparkline>
              <xm:f>S3_Characteristics!$VGY69:$VGY69</xm:f>
              <xm:sqref>VGY69</xm:sqref>
            </x14:sparkline>
            <x14:sparkline>
              <xm:f>S3_Characteristics!$VGZ68:$VGZ68</xm:f>
              <xm:sqref>VGZ68</xm:sqref>
            </x14:sparkline>
            <x14:sparkline>
              <xm:f>S3_Characteristics!$VGZ69:$VGZ69</xm:f>
              <xm:sqref>VGZ69</xm:sqref>
            </x14:sparkline>
            <x14:sparkline>
              <xm:f>S3_Characteristics!$VHA68:$VHA68</xm:f>
              <xm:sqref>VHA68</xm:sqref>
            </x14:sparkline>
            <x14:sparkline>
              <xm:f>S3_Characteristics!$VHA69:$VHA69</xm:f>
              <xm:sqref>VHA69</xm:sqref>
            </x14:sparkline>
            <x14:sparkline>
              <xm:f>S3_Characteristics!$VHB68:$VHB68</xm:f>
              <xm:sqref>VHB68</xm:sqref>
            </x14:sparkline>
            <x14:sparkline>
              <xm:f>S3_Characteristics!$VHB69:$VHB69</xm:f>
              <xm:sqref>VHB69</xm:sqref>
            </x14:sparkline>
            <x14:sparkline>
              <xm:f>S3_Characteristics!$VHC68:$VHC68</xm:f>
              <xm:sqref>VHC68</xm:sqref>
            </x14:sparkline>
            <x14:sparkline>
              <xm:f>S3_Characteristics!$VHC69:$VHC69</xm:f>
              <xm:sqref>VHC69</xm:sqref>
            </x14:sparkline>
            <x14:sparkline>
              <xm:f>S3_Characteristics!$VHD68:$VHD68</xm:f>
              <xm:sqref>VHD68</xm:sqref>
            </x14:sparkline>
            <x14:sparkline>
              <xm:f>S3_Characteristics!$VHD69:$VHD69</xm:f>
              <xm:sqref>VHD69</xm:sqref>
            </x14:sparkline>
            <x14:sparkline>
              <xm:f>S3_Characteristics!$VHE68:$VHE68</xm:f>
              <xm:sqref>VHE68</xm:sqref>
            </x14:sparkline>
            <x14:sparkline>
              <xm:f>S3_Characteristics!$VHE69:$VHE69</xm:f>
              <xm:sqref>VHE69</xm:sqref>
            </x14:sparkline>
            <x14:sparkline>
              <xm:f>S3_Characteristics!$VHF68:$VHF68</xm:f>
              <xm:sqref>VHF68</xm:sqref>
            </x14:sparkline>
            <x14:sparkline>
              <xm:f>S3_Characteristics!$VHF69:$VHF69</xm:f>
              <xm:sqref>VHF69</xm:sqref>
            </x14:sparkline>
            <x14:sparkline>
              <xm:f>S3_Characteristics!$VHG68:$VHG68</xm:f>
              <xm:sqref>VHG68</xm:sqref>
            </x14:sparkline>
            <x14:sparkline>
              <xm:f>S3_Characteristics!$VHG69:$VHG69</xm:f>
              <xm:sqref>VHG69</xm:sqref>
            </x14:sparkline>
            <x14:sparkline>
              <xm:f>S3_Characteristics!$VHH68:$VHH68</xm:f>
              <xm:sqref>VHH68</xm:sqref>
            </x14:sparkline>
            <x14:sparkline>
              <xm:f>S3_Characteristics!$VHH69:$VHH69</xm:f>
              <xm:sqref>VHH69</xm:sqref>
            </x14:sparkline>
            <x14:sparkline>
              <xm:f>S3_Characteristics!$VHI68:$VHI68</xm:f>
              <xm:sqref>VHI68</xm:sqref>
            </x14:sparkline>
            <x14:sparkline>
              <xm:f>S3_Characteristics!$VHI69:$VHI69</xm:f>
              <xm:sqref>VHI69</xm:sqref>
            </x14:sparkline>
            <x14:sparkline>
              <xm:f>S3_Characteristics!$VHJ68:$VHJ68</xm:f>
              <xm:sqref>VHJ68</xm:sqref>
            </x14:sparkline>
            <x14:sparkline>
              <xm:f>S3_Characteristics!$VHJ69:$VHJ69</xm:f>
              <xm:sqref>VHJ69</xm:sqref>
            </x14:sparkline>
            <x14:sparkline>
              <xm:f>S3_Characteristics!$VHK68:$VHK68</xm:f>
              <xm:sqref>VHK68</xm:sqref>
            </x14:sparkline>
            <x14:sparkline>
              <xm:f>S3_Characteristics!$VHK69:$VHK69</xm:f>
              <xm:sqref>VHK69</xm:sqref>
            </x14:sparkline>
            <x14:sparkline>
              <xm:f>S3_Characteristics!$VHL68:$VHL68</xm:f>
              <xm:sqref>VHL68</xm:sqref>
            </x14:sparkline>
            <x14:sparkline>
              <xm:f>S3_Characteristics!$VHL69:$VHL69</xm:f>
              <xm:sqref>VHL69</xm:sqref>
            </x14:sparkline>
            <x14:sparkline>
              <xm:f>S3_Characteristics!$VHM68:$VHM68</xm:f>
              <xm:sqref>VHM68</xm:sqref>
            </x14:sparkline>
            <x14:sparkline>
              <xm:f>S3_Characteristics!$VHM69:$VHM69</xm:f>
              <xm:sqref>VHM69</xm:sqref>
            </x14:sparkline>
            <x14:sparkline>
              <xm:f>S3_Characteristics!$VHN68:$VHN68</xm:f>
              <xm:sqref>VHN68</xm:sqref>
            </x14:sparkline>
            <x14:sparkline>
              <xm:f>S3_Characteristics!$VHN69:$VHN69</xm:f>
              <xm:sqref>VHN69</xm:sqref>
            </x14:sparkline>
            <x14:sparkline>
              <xm:f>S3_Characteristics!$VHO68:$VHO68</xm:f>
              <xm:sqref>VHO68</xm:sqref>
            </x14:sparkline>
            <x14:sparkline>
              <xm:f>S3_Characteristics!$VHO69:$VHO69</xm:f>
              <xm:sqref>VHO69</xm:sqref>
            </x14:sparkline>
            <x14:sparkline>
              <xm:f>S3_Characteristics!$VHP68:$VHP68</xm:f>
              <xm:sqref>VHP68</xm:sqref>
            </x14:sparkline>
            <x14:sparkline>
              <xm:f>S3_Characteristics!$VHP69:$VHP69</xm:f>
              <xm:sqref>VHP69</xm:sqref>
            </x14:sparkline>
            <x14:sparkline>
              <xm:f>S3_Characteristics!$VHQ68:$VHQ68</xm:f>
              <xm:sqref>VHQ68</xm:sqref>
            </x14:sparkline>
            <x14:sparkline>
              <xm:f>S3_Characteristics!$VHQ69:$VHQ69</xm:f>
              <xm:sqref>VHQ69</xm:sqref>
            </x14:sparkline>
            <x14:sparkline>
              <xm:f>S3_Characteristics!$VHR68:$VHR68</xm:f>
              <xm:sqref>VHR68</xm:sqref>
            </x14:sparkline>
            <x14:sparkline>
              <xm:f>S3_Characteristics!$VHR69:$VHR69</xm:f>
              <xm:sqref>VHR69</xm:sqref>
            </x14:sparkline>
            <x14:sparkline>
              <xm:f>S3_Characteristics!$VHS68:$VHS68</xm:f>
              <xm:sqref>VHS68</xm:sqref>
            </x14:sparkline>
            <x14:sparkline>
              <xm:f>S3_Characteristics!$VHS69:$VHS69</xm:f>
              <xm:sqref>VHS69</xm:sqref>
            </x14:sparkline>
            <x14:sparkline>
              <xm:f>S3_Characteristics!$VHT68:$VHT68</xm:f>
              <xm:sqref>VHT68</xm:sqref>
            </x14:sparkline>
            <x14:sparkline>
              <xm:f>S3_Characteristics!$VHT69:$VHT69</xm:f>
              <xm:sqref>VHT69</xm:sqref>
            </x14:sparkline>
            <x14:sparkline>
              <xm:f>S3_Characteristics!$VHU68:$VHU68</xm:f>
              <xm:sqref>VHU68</xm:sqref>
            </x14:sparkline>
            <x14:sparkline>
              <xm:f>S3_Characteristics!$VHU69:$VHU69</xm:f>
              <xm:sqref>VHU69</xm:sqref>
            </x14:sparkline>
            <x14:sparkline>
              <xm:f>S3_Characteristics!$VHV68:$VHV68</xm:f>
              <xm:sqref>VHV68</xm:sqref>
            </x14:sparkline>
            <x14:sparkline>
              <xm:f>S3_Characteristics!$VHV69:$VHV69</xm:f>
              <xm:sqref>VHV69</xm:sqref>
            </x14:sparkline>
            <x14:sparkline>
              <xm:f>S3_Characteristics!$VHW68:$VHW68</xm:f>
              <xm:sqref>VHW68</xm:sqref>
            </x14:sparkline>
            <x14:sparkline>
              <xm:f>S3_Characteristics!$VHW69:$VHW69</xm:f>
              <xm:sqref>VHW69</xm:sqref>
            </x14:sparkline>
            <x14:sparkline>
              <xm:f>S3_Characteristics!$VHX68:$VHX68</xm:f>
              <xm:sqref>VHX68</xm:sqref>
            </x14:sparkline>
            <x14:sparkline>
              <xm:f>S3_Characteristics!$VHX69:$VHX69</xm:f>
              <xm:sqref>VHX69</xm:sqref>
            </x14:sparkline>
            <x14:sparkline>
              <xm:f>S3_Characteristics!$VHY68:$VHY68</xm:f>
              <xm:sqref>VHY68</xm:sqref>
            </x14:sparkline>
            <x14:sparkline>
              <xm:f>S3_Characteristics!$VHY69:$VHY69</xm:f>
              <xm:sqref>VHY69</xm:sqref>
            </x14:sparkline>
            <x14:sparkline>
              <xm:f>S3_Characteristics!$VHZ68:$VHZ68</xm:f>
              <xm:sqref>VHZ68</xm:sqref>
            </x14:sparkline>
            <x14:sparkline>
              <xm:f>S3_Characteristics!$VHZ69:$VHZ69</xm:f>
              <xm:sqref>VHZ69</xm:sqref>
            </x14:sparkline>
            <x14:sparkline>
              <xm:f>S3_Characteristics!$VIA68:$VIA68</xm:f>
              <xm:sqref>VIA68</xm:sqref>
            </x14:sparkline>
            <x14:sparkline>
              <xm:f>S3_Characteristics!$VIA69:$VIA69</xm:f>
              <xm:sqref>VIA69</xm:sqref>
            </x14:sparkline>
            <x14:sparkline>
              <xm:f>S3_Characteristics!$VIB68:$VIB68</xm:f>
              <xm:sqref>VIB68</xm:sqref>
            </x14:sparkline>
            <x14:sparkline>
              <xm:f>S3_Characteristics!$VIB69:$VIB69</xm:f>
              <xm:sqref>VIB69</xm:sqref>
            </x14:sparkline>
            <x14:sparkline>
              <xm:f>S3_Characteristics!$VIC68:$VIC68</xm:f>
              <xm:sqref>VIC68</xm:sqref>
            </x14:sparkline>
            <x14:sparkline>
              <xm:f>S3_Characteristics!$VIC69:$VIC69</xm:f>
              <xm:sqref>VIC69</xm:sqref>
            </x14:sparkline>
            <x14:sparkline>
              <xm:f>S3_Characteristics!$VID68:$VID68</xm:f>
              <xm:sqref>VID68</xm:sqref>
            </x14:sparkline>
            <x14:sparkline>
              <xm:f>S3_Characteristics!$VID69:$VID69</xm:f>
              <xm:sqref>VID69</xm:sqref>
            </x14:sparkline>
            <x14:sparkline>
              <xm:f>S3_Characteristics!$VIE68:$VIE68</xm:f>
              <xm:sqref>VIE68</xm:sqref>
            </x14:sparkline>
            <x14:sparkline>
              <xm:f>S3_Characteristics!$VIE69:$VIE69</xm:f>
              <xm:sqref>VIE69</xm:sqref>
            </x14:sparkline>
            <x14:sparkline>
              <xm:f>S3_Characteristics!$VIF68:$VIF68</xm:f>
              <xm:sqref>VIF68</xm:sqref>
            </x14:sparkline>
            <x14:sparkline>
              <xm:f>S3_Characteristics!$VIF69:$VIF69</xm:f>
              <xm:sqref>VIF69</xm:sqref>
            </x14:sparkline>
            <x14:sparkline>
              <xm:f>S3_Characteristics!$VIG68:$VIG68</xm:f>
              <xm:sqref>VIG68</xm:sqref>
            </x14:sparkline>
            <x14:sparkline>
              <xm:f>S3_Characteristics!$VIG69:$VIG69</xm:f>
              <xm:sqref>VIG69</xm:sqref>
            </x14:sparkline>
            <x14:sparkline>
              <xm:f>S3_Characteristics!$VIH68:$VIH68</xm:f>
              <xm:sqref>VIH68</xm:sqref>
            </x14:sparkline>
            <x14:sparkline>
              <xm:f>S3_Characteristics!$VIH69:$VIH69</xm:f>
              <xm:sqref>VIH69</xm:sqref>
            </x14:sparkline>
            <x14:sparkline>
              <xm:f>S3_Characteristics!$VII68:$VII68</xm:f>
              <xm:sqref>VII68</xm:sqref>
            </x14:sparkline>
            <x14:sparkline>
              <xm:f>S3_Characteristics!$VII69:$VII69</xm:f>
              <xm:sqref>VII69</xm:sqref>
            </x14:sparkline>
            <x14:sparkline>
              <xm:f>S3_Characteristics!$VIJ68:$VIJ68</xm:f>
              <xm:sqref>VIJ68</xm:sqref>
            </x14:sparkline>
            <x14:sparkline>
              <xm:f>S3_Characteristics!$VIJ69:$VIJ69</xm:f>
              <xm:sqref>VIJ69</xm:sqref>
            </x14:sparkline>
            <x14:sparkline>
              <xm:f>S3_Characteristics!$VIK68:$VIK68</xm:f>
              <xm:sqref>VIK68</xm:sqref>
            </x14:sparkline>
            <x14:sparkline>
              <xm:f>S3_Characteristics!$VIK69:$VIK69</xm:f>
              <xm:sqref>VIK69</xm:sqref>
            </x14:sparkline>
            <x14:sparkline>
              <xm:f>S3_Characteristics!$VIL68:$VIL68</xm:f>
              <xm:sqref>VIL68</xm:sqref>
            </x14:sparkline>
            <x14:sparkline>
              <xm:f>S3_Characteristics!$VIL69:$VIL69</xm:f>
              <xm:sqref>VIL69</xm:sqref>
            </x14:sparkline>
            <x14:sparkline>
              <xm:f>S3_Characteristics!$VIM68:$VIM68</xm:f>
              <xm:sqref>VIM68</xm:sqref>
            </x14:sparkline>
            <x14:sparkline>
              <xm:f>S3_Characteristics!$VIM69:$VIM69</xm:f>
              <xm:sqref>VIM69</xm:sqref>
            </x14:sparkline>
            <x14:sparkline>
              <xm:f>S3_Characteristics!$VIN68:$VIN68</xm:f>
              <xm:sqref>VIN68</xm:sqref>
            </x14:sparkline>
            <x14:sparkline>
              <xm:f>S3_Characteristics!$VIN69:$VIN69</xm:f>
              <xm:sqref>VIN69</xm:sqref>
            </x14:sparkline>
            <x14:sparkline>
              <xm:f>S3_Characteristics!$VIO68:$VIO68</xm:f>
              <xm:sqref>VIO68</xm:sqref>
            </x14:sparkline>
            <x14:sparkline>
              <xm:f>S3_Characteristics!$VIO69:$VIO69</xm:f>
              <xm:sqref>VIO69</xm:sqref>
            </x14:sparkline>
            <x14:sparkline>
              <xm:f>S3_Characteristics!$VIP68:$VIP68</xm:f>
              <xm:sqref>VIP68</xm:sqref>
            </x14:sparkline>
            <x14:sparkline>
              <xm:f>S3_Characteristics!$VIP69:$VIP69</xm:f>
              <xm:sqref>VIP69</xm:sqref>
            </x14:sparkline>
            <x14:sparkline>
              <xm:f>S3_Characteristics!$VIQ68:$VIQ68</xm:f>
              <xm:sqref>VIQ68</xm:sqref>
            </x14:sparkline>
            <x14:sparkline>
              <xm:f>S3_Characteristics!$VIQ69:$VIQ69</xm:f>
              <xm:sqref>VIQ69</xm:sqref>
            </x14:sparkline>
            <x14:sparkline>
              <xm:f>S3_Characteristics!$VIR68:$VIR68</xm:f>
              <xm:sqref>VIR68</xm:sqref>
            </x14:sparkline>
            <x14:sparkline>
              <xm:f>S3_Characteristics!$VIR69:$VIR69</xm:f>
              <xm:sqref>VIR69</xm:sqref>
            </x14:sparkline>
            <x14:sparkline>
              <xm:f>S3_Characteristics!$VIS68:$VIS68</xm:f>
              <xm:sqref>VIS68</xm:sqref>
            </x14:sparkline>
            <x14:sparkline>
              <xm:f>S3_Characteristics!$VIS69:$VIS69</xm:f>
              <xm:sqref>VIS69</xm:sqref>
            </x14:sparkline>
            <x14:sparkline>
              <xm:f>S3_Characteristics!$VIT68:$VIT68</xm:f>
              <xm:sqref>VIT68</xm:sqref>
            </x14:sparkline>
            <x14:sparkline>
              <xm:f>S3_Characteristics!$VIT69:$VIT69</xm:f>
              <xm:sqref>VIT69</xm:sqref>
            </x14:sparkline>
            <x14:sparkline>
              <xm:f>S3_Characteristics!$VIU68:$VIU68</xm:f>
              <xm:sqref>VIU68</xm:sqref>
            </x14:sparkline>
            <x14:sparkline>
              <xm:f>S3_Characteristics!$VIU69:$VIU69</xm:f>
              <xm:sqref>VIU69</xm:sqref>
            </x14:sparkline>
            <x14:sparkline>
              <xm:f>S3_Characteristics!$VIV68:$VIV68</xm:f>
              <xm:sqref>VIV68</xm:sqref>
            </x14:sparkline>
            <x14:sparkline>
              <xm:f>S3_Characteristics!$VIV69:$VIV69</xm:f>
              <xm:sqref>VIV69</xm:sqref>
            </x14:sparkline>
            <x14:sparkline>
              <xm:f>S3_Characteristics!$VIW68:$VIW68</xm:f>
              <xm:sqref>VIW68</xm:sqref>
            </x14:sparkline>
            <x14:sparkline>
              <xm:f>S3_Characteristics!$VIW69:$VIW69</xm:f>
              <xm:sqref>VIW69</xm:sqref>
            </x14:sparkline>
            <x14:sparkline>
              <xm:f>S3_Characteristics!$VIX68:$VIX68</xm:f>
              <xm:sqref>VIX68</xm:sqref>
            </x14:sparkline>
            <x14:sparkline>
              <xm:f>S3_Characteristics!$VIX69:$VIX69</xm:f>
              <xm:sqref>VIX69</xm:sqref>
            </x14:sparkline>
            <x14:sparkline>
              <xm:f>S3_Characteristics!$VIY68:$VIY68</xm:f>
              <xm:sqref>VIY68</xm:sqref>
            </x14:sparkline>
            <x14:sparkline>
              <xm:f>S3_Characteristics!$VIY69:$VIY69</xm:f>
              <xm:sqref>VIY69</xm:sqref>
            </x14:sparkline>
            <x14:sparkline>
              <xm:f>S3_Characteristics!$VIZ68:$VIZ68</xm:f>
              <xm:sqref>VIZ68</xm:sqref>
            </x14:sparkline>
            <x14:sparkline>
              <xm:f>S3_Characteristics!$VIZ69:$VIZ69</xm:f>
              <xm:sqref>VIZ69</xm:sqref>
            </x14:sparkline>
            <x14:sparkline>
              <xm:f>S3_Characteristics!$VJA68:$VJA68</xm:f>
              <xm:sqref>VJA68</xm:sqref>
            </x14:sparkline>
            <x14:sparkline>
              <xm:f>S3_Characteristics!$VJA69:$VJA69</xm:f>
              <xm:sqref>VJA69</xm:sqref>
            </x14:sparkline>
            <x14:sparkline>
              <xm:f>S3_Characteristics!$VJB68:$VJB68</xm:f>
              <xm:sqref>VJB68</xm:sqref>
            </x14:sparkline>
            <x14:sparkline>
              <xm:f>S3_Characteristics!$VJB69:$VJB69</xm:f>
              <xm:sqref>VJB69</xm:sqref>
            </x14:sparkline>
            <x14:sparkline>
              <xm:f>S3_Characteristics!$VJC68:$VJC68</xm:f>
              <xm:sqref>VJC68</xm:sqref>
            </x14:sparkline>
            <x14:sparkline>
              <xm:f>S3_Characteristics!$VJC69:$VJC69</xm:f>
              <xm:sqref>VJC69</xm:sqref>
            </x14:sparkline>
            <x14:sparkline>
              <xm:f>S3_Characteristics!$VJD68:$VJD68</xm:f>
              <xm:sqref>VJD68</xm:sqref>
            </x14:sparkline>
            <x14:sparkline>
              <xm:f>S3_Characteristics!$VJD69:$VJD69</xm:f>
              <xm:sqref>VJD69</xm:sqref>
            </x14:sparkline>
            <x14:sparkline>
              <xm:f>S3_Characteristics!$VJE68:$VJE68</xm:f>
              <xm:sqref>VJE68</xm:sqref>
            </x14:sparkline>
            <x14:sparkline>
              <xm:f>S3_Characteristics!$VJE69:$VJE69</xm:f>
              <xm:sqref>VJE69</xm:sqref>
            </x14:sparkline>
            <x14:sparkline>
              <xm:f>S3_Characteristics!$VJF68:$VJF68</xm:f>
              <xm:sqref>VJF68</xm:sqref>
            </x14:sparkline>
            <x14:sparkline>
              <xm:f>S3_Characteristics!$VJF69:$VJF69</xm:f>
              <xm:sqref>VJF69</xm:sqref>
            </x14:sparkline>
            <x14:sparkline>
              <xm:f>S3_Characteristics!$VJG68:$VJG68</xm:f>
              <xm:sqref>VJG68</xm:sqref>
            </x14:sparkline>
            <x14:sparkline>
              <xm:f>S3_Characteristics!$VJG69:$VJG69</xm:f>
              <xm:sqref>VJG69</xm:sqref>
            </x14:sparkline>
            <x14:sparkline>
              <xm:f>S3_Characteristics!$VJH68:$VJH68</xm:f>
              <xm:sqref>VJH68</xm:sqref>
            </x14:sparkline>
            <x14:sparkline>
              <xm:f>S3_Characteristics!$VJH69:$VJH69</xm:f>
              <xm:sqref>VJH69</xm:sqref>
            </x14:sparkline>
            <x14:sparkline>
              <xm:f>S3_Characteristics!$VJI68:$VJI68</xm:f>
              <xm:sqref>VJI68</xm:sqref>
            </x14:sparkline>
            <x14:sparkline>
              <xm:f>S3_Characteristics!$VJI69:$VJI69</xm:f>
              <xm:sqref>VJI69</xm:sqref>
            </x14:sparkline>
            <x14:sparkline>
              <xm:f>S3_Characteristics!$VJJ68:$VJJ68</xm:f>
              <xm:sqref>VJJ68</xm:sqref>
            </x14:sparkline>
            <x14:sparkline>
              <xm:f>S3_Characteristics!$VJJ69:$VJJ69</xm:f>
              <xm:sqref>VJJ69</xm:sqref>
            </x14:sparkline>
            <x14:sparkline>
              <xm:f>S3_Characteristics!$VJK68:$VJK68</xm:f>
              <xm:sqref>VJK68</xm:sqref>
            </x14:sparkline>
            <x14:sparkline>
              <xm:f>S3_Characteristics!$VJK69:$VJK69</xm:f>
              <xm:sqref>VJK69</xm:sqref>
            </x14:sparkline>
            <x14:sparkline>
              <xm:f>S3_Characteristics!$VJL68:$VJL68</xm:f>
              <xm:sqref>VJL68</xm:sqref>
            </x14:sparkline>
            <x14:sparkline>
              <xm:f>S3_Characteristics!$VJL69:$VJL69</xm:f>
              <xm:sqref>VJL69</xm:sqref>
            </x14:sparkline>
            <x14:sparkline>
              <xm:f>S3_Characteristics!$VJM68:$VJM68</xm:f>
              <xm:sqref>VJM68</xm:sqref>
            </x14:sparkline>
            <x14:sparkline>
              <xm:f>S3_Characteristics!$VJM69:$VJM69</xm:f>
              <xm:sqref>VJM69</xm:sqref>
            </x14:sparkline>
            <x14:sparkline>
              <xm:f>S3_Characteristics!$VJN68:$VJN68</xm:f>
              <xm:sqref>VJN68</xm:sqref>
            </x14:sparkline>
            <x14:sparkline>
              <xm:f>S3_Characteristics!$VJN69:$VJN69</xm:f>
              <xm:sqref>VJN69</xm:sqref>
            </x14:sparkline>
            <x14:sparkline>
              <xm:f>S3_Characteristics!$VJO68:$VJO68</xm:f>
              <xm:sqref>VJO68</xm:sqref>
            </x14:sparkline>
            <x14:sparkline>
              <xm:f>S3_Characteristics!$VJO69:$VJO69</xm:f>
              <xm:sqref>VJO69</xm:sqref>
            </x14:sparkline>
            <x14:sparkline>
              <xm:f>S3_Characteristics!$VJP68:$VJP68</xm:f>
              <xm:sqref>VJP68</xm:sqref>
            </x14:sparkline>
            <x14:sparkline>
              <xm:f>S3_Characteristics!$VJP69:$VJP69</xm:f>
              <xm:sqref>VJP69</xm:sqref>
            </x14:sparkline>
            <x14:sparkline>
              <xm:f>S3_Characteristics!$VJQ68:$VJQ68</xm:f>
              <xm:sqref>VJQ68</xm:sqref>
            </x14:sparkline>
            <x14:sparkline>
              <xm:f>S3_Characteristics!$VJQ69:$VJQ69</xm:f>
              <xm:sqref>VJQ69</xm:sqref>
            </x14:sparkline>
            <x14:sparkline>
              <xm:f>S3_Characteristics!$VJR68:$VJR68</xm:f>
              <xm:sqref>VJR68</xm:sqref>
            </x14:sparkline>
            <x14:sparkline>
              <xm:f>S3_Characteristics!$VJR69:$VJR69</xm:f>
              <xm:sqref>VJR69</xm:sqref>
            </x14:sparkline>
            <x14:sparkline>
              <xm:f>S3_Characteristics!$VJS68:$VJS68</xm:f>
              <xm:sqref>VJS68</xm:sqref>
            </x14:sparkline>
            <x14:sparkline>
              <xm:f>S3_Characteristics!$VJS69:$VJS69</xm:f>
              <xm:sqref>VJS69</xm:sqref>
            </x14:sparkline>
            <x14:sparkline>
              <xm:f>S3_Characteristics!$VJT68:$VJT68</xm:f>
              <xm:sqref>VJT68</xm:sqref>
            </x14:sparkline>
            <x14:sparkline>
              <xm:f>S3_Characteristics!$VJT69:$VJT69</xm:f>
              <xm:sqref>VJT69</xm:sqref>
            </x14:sparkline>
            <x14:sparkline>
              <xm:f>S3_Characteristics!$VJU68:$VJU68</xm:f>
              <xm:sqref>VJU68</xm:sqref>
            </x14:sparkline>
            <x14:sparkline>
              <xm:f>S3_Characteristics!$VJU69:$VJU69</xm:f>
              <xm:sqref>VJU69</xm:sqref>
            </x14:sparkline>
            <x14:sparkline>
              <xm:f>S3_Characteristics!$VJV68:$VJV68</xm:f>
              <xm:sqref>VJV68</xm:sqref>
            </x14:sparkline>
            <x14:sparkline>
              <xm:f>S3_Characteristics!$VJV69:$VJV69</xm:f>
              <xm:sqref>VJV69</xm:sqref>
            </x14:sparkline>
            <x14:sparkline>
              <xm:f>S3_Characteristics!$VJW68:$VJW68</xm:f>
              <xm:sqref>VJW68</xm:sqref>
            </x14:sparkline>
            <x14:sparkline>
              <xm:f>S3_Characteristics!$VJW69:$VJW69</xm:f>
              <xm:sqref>VJW69</xm:sqref>
            </x14:sparkline>
            <x14:sparkline>
              <xm:f>S3_Characteristics!$VJX68:$VJX68</xm:f>
              <xm:sqref>VJX68</xm:sqref>
            </x14:sparkline>
            <x14:sparkline>
              <xm:f>S3_Characteristics!$VJX69:$VJX69</xm:f>
              <xm:sqref>VJX69</xm:sqref>
            </x14:sparkline>
            <x14:sparkline>
              <xm:f>S3_Characteristics!$VJY68:$VJY68</xm:f>
              <xm:sqref>VJY68</xm:sqref>
            </x14:sparkline>
            <x14:sparkline>
              <xm:f>S3_Characteristics!$VJY69:$VJY69</xm:f>
              <xm:sqref>VJY69</xm:sqref>
            </x14:sparkline>
            <x14:sparkline>
              <xm:f>S3_Characteristics!$VJZ68:$VJZ68</xm:f>
              <xm:sqref>VJZ68</xm:sqref>
            </x14:sparkline>
            <x14:sparkline>
              <xm:f>S3_Characteristics!$VJZ69:$VJZ69</xm:f>
              <xm:sqref>VJZ69</xm:sqref>
            </x14:sparkline>
            <x14:sparkline>
              <xm:f>S3_Characteristics!$VKA68:$VKA68</xm:f>
              <xm:sqref>VKA68</xm:sqref>
            </x14:sparkline>
            <x14:sparkline>
              <xm:f>S3_Characteristics!$VKA69:$VKA69</xm:f>
              <xm:sqref>VKA69</xm:sqref>
            </x14:sparkline>
            <x14:sparkline>
              <xm:f>S3_Characteristics!$VKB68:$VKB68</xm:f>
              <xm:sqref>VKB68</xm:sqref>
            </x14:sparkline>
            <x14:sparkline>
              <xm:f>S3_Characteristics!$VKB69:$VKB69</xm:f>
              <xm:sqref>VKB69</xm:sqref>
            </x14:sparkline>
            <x14:sparkline>
              <xm:f>S3_Characteristics!$VKC68:$VKC68</xm:f>
              <xm:sqref>VKC68</xm:sqref>
            </x14:sparkline>
            <x14:sparkline>
              <xm:f>S3_Characteristics!$VKC69:$VKC69</xm:f>
              <xm:sqref>VKC69</xm:sqref>
            </x14:sparkline>
            <x14:sparkline>
              <xm:f>S3_Characteristics!$VKD68:$VKD68</xm:f>
              <xm:sqref>VKD68</xm:sqref>
            </x14:sparkline>
            <x14:sparkline>
              <xm:f>S3_Characteristics!$VKD69:$VKD69</xm:f>
              <xm:sqref>VKD69</xm:sqref>
            </x14:sparkline>
            <x14:sparkline>
              <xm:f>S3_Characteristics!$VKE68:$VKE68</xm:f>
              <xm:sqref>VKE68</xm:sqref>
            </x14:sparkline>
            <x14:sparkline>
              <xm:f>S3_Characteristics!$VKE69:$VKE69</xm:f>
              <xm:sqref>VKE69</xm:sqref>
            </x14:sparkline>
            <x14:sparkline>
              <xm:f>S3_Characteristics!$VKF68:$VKF68</xm:f>
              <xm:sqref>VKF68</xm:sqref>
            </x14:sparkline>
            <x14:sparkline>
              <xm:f>S3_Characteristics!$VKF69:$VKF69</xm:f>
              <xm:sqref>VKF69</xm:sqref>
            </x14:sparkline>
            <x14:sparkline>
              <xm:f>S3_Characteristics!$VKG68:$VKG68</xm:f>
              <xm:sqref>VKG68</xm:sqref>
            </x14:sparkline>
            <x14:sparkline>
              <xm:f>S3_Characteristics!$VKG69:$VKG69</xm:f>
              <xm:sqref>VKG69</xm:sqref>
            </x14:sparkline>
            <x14:sparkline>
              <xm:f>S3_Characteristics!$VKH68:$VKH68</xm:f>
              <xm:sqref>VKH68</xm:sqref>
            </x14:sparkline>
            <x14:sparkline>
              <xm:f>S3_Characteristics!$VKH69:$VKH69</xm:f>
              <xm:sqref>VKH69</xm:sqref>
            </x14:sparkline>
            <x14:sparkline>
              <xm:f>S3_Characteristics!$VKI68:$VKI68</xm:f>
              <xm:sqref>VKI68</xm:sqref>
            </x14:sparkline>
            <x14:sparkline>
              <xm:f>S3_Characteristics!$VKI69:$VKI69</xm:f>
              <xm:sqref>VKI69</xm:sqref>
            </x14:sparkline>
            <x14:sparkline>
              <xm:f>S3_Characteristics!$VKJ68:$VKJ68</xm:f>
              <xm:sqref>VKJ68</xm:sqref>
            </x14:sparkline>
            <x14:sparkline>
              <xm:f>S3_Characteristics!$VKJ69:$VKJ69</xm:f>
              <xm:sqref>VKJ69</xm:sqref>
            </x14:sparkline>
            <x14:sparkline>
              <xm:f>S3_Characteristics!$VKK68:$VKK68</xm:f>
              <xm:sqref>VKK68</xm:sqref>
            </x14:sparkline>
            <x14:sparkline>
              <xm:f>S3_Characteristics!$VKK69:$VKK69</xm:f>
              <xm:sqref>VKK69</xm:sqref>
            </x14:sparkline>
            <x14:sparkline>
              <xm:f>S3_Characteristics!$VKL68:$VKL68</xm:f>
              <xm:sqref>VKL68</xm:sqref>
            </x14:sparkline>
            <x14:sparkline>
              <xm:f>S3_Characteristics!$VKL69:$VKL69</xm:f>
              <xm:sqref>VKL69</xm:sqref>
            </x14:sparkline>
            <x14:sparkline>
              <xm:f>S3_Characteristics!$VKM68:$VKM68</xm:f>
              <xm:sqref>VKM68</xm:sqref>
            </x14:sparkline>
            <x14:sparkline>
              <xm:f>S3_Characteristics!$VKM69:$VKM69</xm:f>
              <xm:sqref>VKM69</xm:sqref>
            </x14:sparkline>
            <x14:sparkline>
              <xm:f>S3_Characteristics!$VKN68:$VKN68</xm:f>
              <xm:sqref>VKN68</xm:sqref>
            </x14:sparkline>
            <x14:sparkline>
              <xm:f>S3_Characteristics!$VKN69:$VKN69</xm:f>
              <xm:sqref>VKN69</xm:sqref>
            </x14:sparkline>
            <x14:sparkline>
              <xm:f>S3_Characteristics!$VKO68:$VKO68</xm:f>
              <xm:sqref>VKO68</xm:sqref>
            </x14:sparkline>
            <x14:sparkline>
              <xm:f>S3_Characteristics!$VKO69:$VKO69</xm:f>
              <xm:sqref>VKO69</xm:sqref>
            </x14:sparkline>
            <x14:sparkline>
              <xm:f>S3_Characteristics!$VKP68:$VKP68</xm:f>
              <xm:sqref>VKP68</xm:sqref>
            </x14:sparkline>
            <x14:sparkline>
              <xm:f>S3_Characteristics!$VKP69:$VKP69</xm:f>
              <xm:sqref>VKP69</xm:sqref>
            </x14:sparkline>
            <x14:sparkline>
              <xm:f>S3_Characteristics!$VKQ68:$VKQ68</xm:f>
              <xm:sqref>VKQ68</xm:sqref>
            </x14:sparkline>
            <x14:sparkline>
              <xm:f>S3_Characteristics!$VKQ69:$VKQ69</xm:f>
              <xm:sqref>VKQ69</xm:sqref>
            </x14:sparkline>
            <x14:sparkline>
              <xm:f>S3_Characteristics!$VKR68:$VKR68</xm:f>
              <xm:sqref>VKR68</xm:sqref>
            </x14:sparkline>
            <x14:sparkline>
              <xm:f>S3_Characteristics!$VKR69:$VKR69</xm:f>
              <xm:sqref>VKR69</xm:sqref>
            </x14:sparkline>
            <x14:sparkline>
              <xm:f>S3_Characteristics!$VKS68:$VKS68</xm:f>
              <xm:sqref>VKS68</xm:sqref>
            </x14:sparkline>
            <x14:sparkline>
              <xm:f>S3_Characteristics!$VKS69:$VKS69</xm:f>
              <xm:sqref>VKS69</xm:sqref>
            </x14:sparkline>
            <x14:sparkline>
              <xm:f>S3_Characteristics!$VKT68:$VKT68</xm:f>
              <xm:sqref>VKT68</xm:sqref>
            </x14:sparkline>
            <x14:sparkline>
              <xm:f>S3_Characteristics!$VKT69:$VKT69</xm:f>
              <xm:sqref>VKT69</xm:sqref>
            </x14:sparkline>
            <x14:sparkline>
              <xm:f>S3_Characteristics!$VKU68:$VKU68</xm:f>
              <xm:sqref>VKU68</xm:sqref>
            </x14:sparkline>
            <x14:sparkline>
              <xm:f>S3_Characteristics!$VKU69:$VKU69</xm:f>
              <xm:sqref>VKU69</xm:sqref>
            </x14:sparkline>
            <x14:sparkline>
              <xm:f>S3_Characteristics!$VKV68:$VKV68</xm:f>
              <xm:sqref>VKV68</xm:sqref>
            </x14:sparkline>
            <x14:sparkline>
              <xm:f>S3_Characteristics!$VKV69:$VKV69</xm:f>
              <xm:sqref>VKV69</xm:sqref>
            </x14:sparkline>
            <x14:sparkline>
              <xm:f>S3_Characteristics!$VKW68:$VKW68</xm:f>
              <xm:sqref>VKW68</xm:sqref>
            </x14:sparkline>
            <x14:sparkline>
              <xm:f>S3_Characteristics!$VKW69:$VKW69</xm:f>
              <xm:sqref>VKW69</xm:sqref>
            </x14:sparkline>
            <x14:sparkline>
              <xm:f>S3_Characteristics!$VKX68:$VKX68</xm:f>
              <xm:sqref>VKX68</xm:sqref>
            </x14:sparkline>
            <x14:sparkline>
              <xm:f>S3_Characteristics!$VKX69:$VKX69</xm:f>
              <xm:sqref>VKX69</xm:sqref>
            </x14:sparkline>
            <x14:sparkline>
              <xm:f>S3_Characteristics!$VKY68:$VKY68</xm:f>
              <xm:sqref>VKY68</xm:sqref>
            </x14:sparkline>
            <x14:sparkline>
              <xm:f>S3_Characteristics!$VKY69:$VKY69</xm:f>
              <xm:sqref>VKY69</xm:sqref>
            </x14:sparkline>
            <x14:sparkline>
              <xm:f>S3_Characteristics!$VKZ68:$VKZ68</xm:f>
              <xm:sqref>VKZ68</xm:sqref>
            </x14:sparkline>
            <x14:sparkline>
              <xm:f>S3_Characteristics!$VKZ69:$VKZ69</xm:f>
              <xm:sqref>VKZ69</xm:sqref>
            </x14:sparkline>
            <x14:sparkline>
              <xm:f>S3_Characteristics!$VLA68:$VLA68</xm:f>
              <xm:sqref>VLA68</xm:sqref>
            </x14:sparkline>
            <x14:sparkline>
              <xm:f>S3_Characteristics!$VLA69:$VLA69</xm:f>
              <xm:sqref>VLA69</xm:sqref>
            </x14:sparkline>
            <x14:sparkline>
              <xm:f>S3_Characteristics!$VLB68:$VLB68</xm:f>
              <xm:sqref>VLB68</xm:sqref>
            </x14:sparkline>
            <x14:sparkline>
              <xm:f>S3_Characteristics!$VLB69:$VLB69</xm:f>
              <xm:sqref>VLB69</xm:sqref>
            </x14:sparkline>
            <x14:sparkline>
              <xm:f>S3_Characteristics!$VLC68:$VLC68</xm:f>
              <xm:sqref>VLC68</xm:sqref>
            </x14:sparkline>
            <x14:sparkline>
              <xm:f>S3_Characteristics!$VLC69:$VLC69</xm:f>
              <xm:sqref>VLC69</xm:sqref>
            </x14:sparkline>
            <x14:sparkline>
              <xm:f>S3_Characteristics!$VLD68:$VLD68</xm:f>
              <xm:sqref>VLD68</xm:sqref>
            </x14:sparkline>
            <x14:sparkline>
              <xm:f>S3_Characteristics!$VLD69:$VLD69</xm:f>
              <xm:sqref>VLD69</xm:sqref>
            </x14:sparkline>
            <x14:sparkline>
              <xm:f>S3_Characteristics!$VLE68:$VLE68</xm:f>
              <xm:sqref>VLE68</xm:sqref>
            </x14:sparkline>
            <x14:sparkline>
              <xm:f>S3_Characteristics!$VLE69:$VLE69</xm:f>
              <xm:sqref>VLE69</xm:sqref>
            </x14:sparkline>
            <x14:sparkline>
              <xm:f>S3_Characteristics!$VLF68:$VLF68</xm:f>
              <xm:sqref>VLF68</xm:sqref>
            </x14:sparkline>
            <x14:sparkline>
              <xm:f>S3_Characteristics!$VLF69:$VLF69</xm:f>
              <xm:sqref>VLF69</xm:sqref>
            </x14:sparkline>
            <x14:sparkline>
              <xm:f>S3_Characteristics!$VLG68:$VLG68</xm:f>
              <xm:sqref>VLG68</xm:sqref>
            </x14:sparkline>
            <x14:sparkline>
              <xm:f>S3_Characteristics!$VLG69:$VLG69</xm:f>
              <xm:sqref>VLG69</xm:sqref>
            </x14:sparkline>
            <x14:sparkline>
              <xm:f>S3_Characteristics!$VLH68:$VLH68</xm:f>
              <xm:sqref>VLH68</xm:sqref>
            </x14:sparkline>
            <x14:sparkline>
              <xm:f>S3_Characteristics!$VLH69:$VLH69</xm:f>
              <xm:sqref>VLH69</xm:sqref>
            </x14:sparkline>
            <x14:sparkline>
              <xm:f>S3_Characteristics!$VLI68:$VLI68</xm:f>
              <xm:sqref>VLI68</xm:sqref>
            </x14:sparkline>
            <x14:sparkline>
              <xm:f>S3_Characteristics!$VLI69:$VLI69</xm:f>
              <xm:sqref>VLI69</xm:sqref>
            </x14:sparkline>
            <x14:sparkline>
              <xm:f>S3_Characteristics!$VLJ68:$VLJ68</xm:f>
              <xm:sqref>VLJ68</xm:sqref>
            </x14:sparkline>
            <x14:sparkline>
              <xm:f>S3_Characteristics!$VLJ69:$VLJ69</xm:f>
              <xm:sqref>VLJ69</xm:sqref>
            </x14:sparkline>
            <x14:sparkline>
              <xm:f>S3_Characteristics!$VLK68:$VLK68</xm:f>
              <xm:sqref>VLK68</xm:sqref>
            </x14:sparkline>
            <x14:sparkline>
              <xm:f>S3_Characteristics!$VLK69:$VLK69</xm:f>
              <xm:sqref>VLK69</xm:sqref>
            </x14:sparkline>
            <x14:sparkline>
              <xm:f>S3_Characteristics!$VLL68:$VLL68</xm:f>
              <xm:sqref>VLL68</xm:sqref>
            </x14:sparkline>
            <x14:sparkline>
              <xm:f>S3_Characteristics!$VLL69:$VLL69</xm:f>
              <xm:sqref>VLL69</xm:sqref>
            </x14:sparkline>
            <x14:sparkline>
              <xm:f>S3_Characteristics!$VLM68:$VLM68</xm:f>
              <xm:sqref>VLM68</xm:sqref>
            </x14:sparkline>
            <x14:sparkline>
              <xm:f>S3_Characteristics!$VLM69:$VLM69</xm:f>
              <xm:sqref>VLM69</xm:sqref>
            </x14:sparkline>
            <x14:sparkline>
              <xm:f>S3_Characteristics!$VLN68:$VLN68</xm:f>
              <xm:sqref>VLN68</xm:sqref>
            </x14:sparkline>
            <x14:sparkline>
              <xm:f>S3_Characteristics!$VLN69:$VLN69</xm:f>
              <xm:sqref>VLN69</xm:sqref>
            </x14:sparkline>
            <x14:sparkline>
              <xm:f>S3_Characteristics!$VLO68:$VLO68</xm:f>
              <xm:sqref>VLO68</xm:sqref>
            </x14:sparkline>
            <x14:sparkline>
              <xm:f>S3_Characteristics!$VLO69:$VLO69</xm:f>
              <xm:sqref>VLO69</xm:sqref>
            </x14:sparkline>
            <x14:sparkline>
              <xm:f>S3_Characteristics!$VLP68:$VLP68</xm:f>
              <xm:sqref>VLP68</xm:sqref>
            </x14:sparkline>
            <x14:sparkline>
              <xm:f>S3_Characteristics!$VLP69:$VLP69</xm:f>
              <xm:sqref>VLP69</xm:sqref>
            </x14:sparkline>
            <x14:sparkline>
              <xm:f>S3_Characteristics!$VLQ68:$VLQ68</xm:f>
              <xm:sqref>VLQ68</xm:sqref>
            </x14:sparkline>
            <x14:sparkline>
              <xm:f>S3_Characteristics!$VLQ69:$VLQ69</xm:f>
              <xm:sqref>VLQ69</xm:sqref>
            </x14:sparkline>
            <x14:sparkline>
              <xm:f>S3_Characteristics!$VLR68:$VLR68</xm:f>
              <xm:sqref>VLR68</xm:sqref>
            </x14:sparkline>
            <x14:sparkline>
              <xm:f>S3_Characteristics!$VLR69:$VLR69</xm:f>
              <xm:sqref>VLR69</xm:sqref>
            </x14:sparkline>
            <x14:sparkline>
              <xm:f>S3_Characteristics!$VLS68:$VLS68</xm:f>
              <xm:sqref>VLS68</xm:sqref>
            </x14:sparkline>
            <x14:sparkline>
              <xm:f>S3_Characteristics!$VLS69:$VLS69</xm:f>
              <xm:sqref>VLS69</xm:sqref>
            </x14:sparkline>
            <x14:sparkline>
              <xm:f>S3_Characteristics!$VLT68:$VLT68</xm:f>
              <xm:sqref>VLT68</xm:sqref>
            </x14:sparkline>
            <x14:sparkline>
              <xm:f>S3_Characteristics!$VLT69:$VLT69</xm:f>
              <xm:sqref>VLT69</xm:sqref>
            </x14:sparkline>
            <x14:sparkline>
              <xm:f>S3_Characteristics!$VLU68:$VLU68</xm:f>
              <xm:sqref>VLU68</xm:sqref>
            </x14:sparkline>
            <x14:sparkline>
              <xm:f>S3_Characteristics!$VLU69:$VLU69</xm:f>
              <xm:sqref>VLU69</xm:sqref>
            </x14:sparkline>
            <x14:sparkline>
              <xm:f>S3_Characteristics!$VLV68:$VLV68</xm:f>
              <xm:sqref>VLV68</xm:sqref>
            </x14:sparkline>
            <x14:sparkline>
              <xm:f>S3_Characteristics!$VLV69:$VLV69</xm:f>
              <xm:sqref>VLV69</xm:sqref>
            </x14:sparkline>
            <x14:sparkline>
              <xm:f>S3_Characteristics!$VLW68:$VLW68</xm:f>
              <xm:sqref>VLW68</xm:sqref>
            </x14:sparkline>
            <x14:sparkline>
              <xm:f>S3_Characteristics!$VLW69:$VLW69</xm:f>
              <xm:sqref>VLW69</xm:sqref>
            </x14:sparkline>
            <x14:sparkline>
              <xm:f>S3_Characteristics!$VLX68:$VLX68</xm:f>
              <xm:sqref>VLX68</xm:sqref>
            </x14:sparkline>
            <x14:sparkline>
              <xm:f>S3_Characteristics!$VLX69:$VLX69</xm:f>
              <xm:sqref>VLX69</xm:sqref>
            </x14:sparkline>
            <x14:sparkline>
              <xm:f>S3_Characteristics!$VLY68:$VLY68</xm:f>
              <xm:sqref>VLY68</xm:sqref>
            </x14:sparkline>
            <x14:sparkline>
              <xm:f>S3_Characteristics!$VLY69:$VLY69</xm:f>
              <xm:sqref>VLY69</xm:sqref>
            </x14:sparkline>
            <x14:sparkline>
              <xm:f>S3_Characteristics!$VLZ68:$VLZ68</xm:f>
              <xm:sqref>VLZ68</xm:sqref>
            </x14:sparkline>
            <x14:sparkline>
              <xm:f>S3_Characteristics!$VLZ69:$VLZ69</xm:f>
              <xm:sqref>VLZ69</xm:sqref>
            </x14:sparkline>
            <x14:sparkline>
              <xm:f>S3_Characteristics!$VMA68:$VMA68</xm:f>
              <xm:sqref>VMA68</xm:sqref>
            </x14:sparkline>
            <x14:sparkline>
              <xm:f>S3_Characteristics!$VMA69:$VMA69</xm:f>
              <xm:sqref>VMA69</xm:sqref>
            </x14:sparkline>
            <x14:sparkline>
              <xm:f>S3_Characteristics!$VMB68:$VMB68</xm:f>
              <xm:sqref>VMB68</xm:sqref>
            </x14:sparkline>
            <x14:sparkline>
              <xm:f>S3_Characteristics!$VMB69:$VMB69</xm:f>
              <xm:sqref>VMB69</xm:sqref>
            </x14:sparkline>
            <x14:sparkline>
              <xm:f>S3_Characteristics!$VMC68:$VMC68</xm:f>
              <xm:sqref>VMC68</xm:sqref>
            </x14:sparkline>
            <x14:sparkline>
              <xm:f>S3_Characteristics!$VMC69:$VMC69</xm:f>
              <xm:sqref>VMC69</xm:sqref>
            </x14:sparkline>
            <x14:sparkline>
              <xm:f>S3_Characteristics!$VMD68:$VMD68</xm:f>
              <xm:sqref>VMD68</xm:sqref>
            </x14:sparkline>
            <x14:sparkline>
              <xm:f>S3_Characteristics!$VMD69:$VMD69</xm:f>
              <xm:sqref>VMD69</xm:sqref>
            </x14:sparkline>
            <x14:sparkline>
              <xm:f>S3_Characteristics!$VME68:$VME68</xm:f>
              <xm:sqref>VME68</xm:sqref>
            </x14:sparkline>
            <x14:sparkline>
              <xm:f>S3_Characteristics!$VME69:$VME69</xm:f>
              <xm:sqref>VME69</xm:sqref>
            </x14:sparkline>
            <x14:sparkline>
              <xm:f>S3_Characteristics!$VMF68:$VMF68</xm:f>
              <xm:sqref>VMF68</xm:sqref>
            </x14:sparkline>
            <x14:sparkline>
              <xm:f>S3_Characteristics!$VMF69:$VMF69</xm:f>
              <xm:sqref>VMF69</xm:sqref>
            </x14:sparkline>
            <x14:sparkline>
              <xm:f>S3_Characteristics!$VMG68:$VMG68</xm:f>
              <xm:sqref>VMG68</xm:sqref>
            </x14:sparkline>
            <x14:sparkline>
              <xm:f>S3_Characteristics!$VMG69:$VMG69</xm:f>
              <xm:sqref>VMG69</xm:sqref>
            </x14:sparkline>
            <x14:sparkline>
              <xm:f>S3_Characteristics!$VMH68:$VMH68</xm:f>
              <xm:sqref>VMH68</xm:sqref>
            </x14:sparkline>
            <x14:sparkline>
              <xm:f>S3_Characteristics!$VMH69:$VMH69</xm:f>
              <xm:sqref>VMH69</xm:sqref>
            </x14:sparkline>
            <x14:sparkline>
              <xm:f>S3_Characteristics!$VMI68:$VMI68</xm:f>
              <xm:sqref>VMI68</xm:sqref>
            </x14:sparkline>
            <x14:sparkline>
              <xm:f>S3_Characteristics!$VMI69:$VMI69</xm:f>
              <xm:sqref>VMI69</xm:sqref>
            </x14:sparkline>
            <x14:sparkline>
              <xm:f>S3_Characteristics!$VMJ68:$VMJ68</xm:f>
              <xm:sqref>VMJ68</xm:sqref>
            </x14:sparkline>
            <x14:sparkline>
              <xm:f>S3_Characteristics!$VMJ69:$VMJ69</xm:f>
              <xm:sqref>VMJ69</xm:sqref>
            </x14:sparkline>
            <x14:sparkline>
              <xm:f>S3_Characteristics!$VMK68:$VMK68</xm:f>
              <xm:sqref>VMK68</xm:sqref>
            </x14:sparkline>
            <x14:sparkline>
              <xm:f>S3_Characteristics!$VMK69:$VMK69</xm:f>
              <xm:sqref>VMK69</xm:sqref>
            </x14:sparkline>
            <x14:sparkline>
              <xm:f>S3_Characteristics!$VML68:$VML68</xm:f>
              <xm:sqref>VML68</xm:sqref>
            </x14:sparkline>
            <x14:sparkline>
              <xm:f>S3_Characteristics!$VML69:$VML69</xm:f>
              <xm:sqref>VML69</xm:sqref>
            </x14:sparkline>
            <x14:sparkline>
              <xm:f>S3_Characteristics!$VMM68:$VMM68</xm:f>
              <xm:sqref>VMM68</xm:sqref>
            </x14:sparkline>
            <x14:sparkline>
              <xm:f>S3_Characteristics!$VMM69:$VMM69</xm:f>
              <xm:sqref>VMM69</xm:sqref>
            </x14:sparkline>
            <x14:sparkline>
              <xm:f>S3_Characteristics!$VMN68:$VMN68</xm:f>
              <xm:sqref>VMN68</xm:sqref>
            </x14:sparkline>
            <x14:sparkline>
              <xm:f>S3_Characteristics!$VMN69:$VMN69</xm:f>
              <xm:sqref>VMN69</xm:sqref>
            </x14:sparkline>
            <x14:sparkline>
              <xm:f>S3_Characteristics!$VMO68:$VMO68</xm:f>
              <xm:sqref>VMO68</xm:sqref>
            </x14:sparkline>
            <x14:sparkline>
              <xm:f>S3_Characteristics!$VMO69:$VMO69</xm:f>
              <xm:sqref>VMO69</xm:sqref>
            </x14:sparkline>
            <x14:sparkline>
              <xm:f>S3_Characteristics!$VMP68:$VMP68</xm:f>
              <xm:sqref>VMP68</xm:sqref>
            </x14:sparkline>
            <x14:sparkline>
              <xm:f>S3_Characteristics!$VMP69:$VMP69</xm:f>
              <xm:sqref>VMP69</xm:sqref>
            </x14:sparkline>
            <x14:sparkline>
              <xm:f>S3_Characteristics!$VMQ68:$VMQ68</xm:f>
              <xm:sqref>VMQ68</xm:sqref>
            </x14:sparkline>
            <x14:sparkline>
              <xm:f>S3_Characteristics!$VMQ69:$VMQ69</xm:f>
              <xm:sqref>VMQ69</xm:sqref>
            </x14:sparkline>
            <x14:sparkline>
              <xm:f>S3_Characteristics!$VMR68:$VMR68</xm:f>
              <xm:sqref>VMR68</xm:sqref>
            </x14:sparkline>
            <x14:sparkline>
              <xm:f>S3_Characteristics!$VMR69:$VMR69</xm:f>
              <xm:sqref>VMR69</xm:sqref>
            </x14:sparkline>
            <x14:sparkline>
              <xm:f>S3_Characteristics!$VMS68:$VMS68</xm:f>
              <xm:sqref>VMS68</xm:sqref>
            </x14:sparkline>
            <x14:sparkline>
              <xm:f>S3_Characteristics!$VMS69:$VMS69</xm:f>
              <xm:sqref>VMS69</xm:sqref>
            </x14:sparkline>
            <x14:sparkline>
              <xm:f>S3_Characteristics!$VMT68:$VMT68</xm:f>
              <xm:sqref>VMT68</xm:sqref>
            </x14:sparkline>
            <x14:sparkline>
              <xm:f>S3_Characteristics!$VMT69:$VMT69</xm:f>
              <xm:sqref>VMT69</xm:sqref>
            </x14:sparkline>
            <x14:sparkline>
              <xm:f>S3_Characteristics!$VMU68:$VMU68</xm:f>
              <xm:sqref>VMU68</xm:sqref>
            </x14:sparkline>
            <x14:sparkline>
              <xm:f>S3_Characteristics!$VMU69:$VMU69</xm:f>
              <xm:sqref>VMU69</xm:sqref>
            </x14:sparkline>
            <x14:sparkline>
              <xm:f>S3_Characteristics!$VMV68:$VMV68</xm:f>
              <xm:sqref>VMV68</xm:sqref>
            </x14:sparkline>
            <x14:sparkline>
              <xm:f>S3_Characteristics!$VMV69:$VMV69</xm:f>
              <xm:sqref>VMV69</xm:sqref>
            </x14:sparkline>
            <x14:sparkline>
              <xm:f>S3_Characteristics!$VMW68:$VMW68</xm:f>
              <xm:sqref>VMW68</xm:sqref>
            </x14:sparkline>
            <x14:sparkline>
              <xm:f>S3_Characteristics!$VMW69:$VMW69</xm:f>
              <xm:sqref>VMW69</xm:sqref>
            </x14:sparkline>
            <x14:sparkline>
              <xm:f>S3_Characteristics!$VMX68:$VMX68</xm:f>
              <xm:sqref>VMX68</xm:sqref>
            </x14:sparkline>
            <x14:sparkline>
              <xm:f>S3_Characteristics!$VMX69:$VMX69</xm:f>
              <xm:sqref>VMX69</xm:sqref>
            </x14:sparkline>
            <x14:sparkline>
              <xm:f>S3_Characteristics!$VMY68:$VMY68</xm:f>
              <xm:sqref>VMY68</xm:sqref>
            </x14:sparkline>
            <x14:sparkline>
              <xm:f>S3_Characteristics!$VMY69:$VMY69</xm:f>
              <xm:sqref>VMY69</xm:sqref>
            </x14:sparkline>
            <x14:sparkline>
              <xm:f>S3_Characteristics!$VMZ68:$VMZ68</xm:f>
              <xm:sqref>VMZ68</xm:sqref>
            </x14:sparkline>
            <x14:sparkline>
              <xm:f>S3_Characteristics!$VMZ69:$VMZ69</xm:f>
              <xm:sqref>VMZ69</xm:sqref>
            </x14:sparkline>
            <x14:sparkline>
              <xm:f>S3_Characteristics!$VNA68:$VNA68</xm:f>
              <xm:sqref>VNA68</xm:sqref>
            </x14:sparkline>
            <x14:sparkline>
              <xm:f>S3_Characteristics!$VNA69:$VNA69</xm:f>
              <xm:sqref>VNA69</xm:sqref>
            </x14:sparkline>
            <x14:sparkline>
              <xm:f>S3_Characteristics!$VNB68:$VNB68</xm:f>
              <xm:sqref>VNB68</xm:sqref>
            </x14:sparkline>
            <x14:sparkline>
              <xm:f>S3_Characteristics!$VNB69:$VNB69</xm:f>
              <xm:sqref>VNB69</xm:sqref>
            </x14:sparkline>
            <x14:sparkline>
              <xm:f>S3_Characteristics!$VNC68:$VNC68</xm:f>
              <xm:sqref>VNC68</xm:sqref>
            </x14:sparkline>
            <x14:sparkline>
              <xm:f>S3_Characteristics!$VNC69:$VNC69</xm:f>
              <xm:sqref>VNC69</xm:sqref>
            </x14:sparkline>
            <x14:sparkline>
              <xm:f>S3_Characteristics!$VND68:$VND68</xm:f>
              <xm:sqref>VND68</xm:sqref>
            </x14:sparkline>
            <x14:sparkline>
              <xm:f>S3_Characteristics!$VND69:$VND69</xm:f>
              <xm:sqref>VND69</xm:sqref>
            </x14:sparkline>
            <x14:sparkline>
              <xm:f>S3_Characteristics!$VNE68:$VNE68</xm:f>
              <xm:sqref>VNE68</xm:sqref>
            </x14:sparkline>
            <x14:sparkline>
              <xm:f>S3_Characteristics!$VNE69:$VNE69</xm:f>
              <xm:sqref>VNE69</xm:sqref>
            </x14:sparkline>
            <x14:sparkline>
              <xm:f>S3_Characteristics!$VNF68:$VNF68</xm:f>
              <xm:sqref>VNF68</xm:sqref>
            </x14:sparkline>
            <x14:sparkline>
              <xm:f>S3_Characteristics!$VNF69:$VNF69</xm:f>
              <xm:sqref>VNF69</xm:sqref>
            </x14:sparkline>
            <x14:sparkline>
              <xm:f>S3_Characteristics!$VNG68:$VNG68</xm:f>
              <xm:sqref>VNG68</xm:sqref>
            </x14:sparkline>
            <x14:sparkline>
              <xm:f>S3_Characteristics!$VNG69:$VNG69</xm:f>
              <xm:sqref>VNG69</xm:sqref>
            </x14:sparkline>
            <x14:sparkline>
              <xm:f>S3_Characteristics!$VNH68:$VNH68</xm:f>
              <xm:sqref>VNH68</xm:sqref>
            </x14:sparkline>
            <x14:sparkline>
              <xm:f>S3_Characteristics!$VNH69:$VNH69</xm:f>
              <xm:sqref>VNH69</xm:sqref>
            </x14:sparkline>
            <x14:sparkline>
              <xm:f>S3_Characteristics!$VNI68:$VNI68</xm:f>
              <xm:sqref>VNI68</xm:sqref>
            </x14:sparkline>
            <x14:sparkline>
              <xm:f>S3_Characteristics!$VNI69:$VNI69</xm:f>
              <xm:sqref>VNI69</xm:sqref>
            </x14:sparkline>
            <x14:sparkline>
              <xm:f>S3_Characteristics!$VNJ68:$VNJ68</xm:f>
              <xm:sqref>VNJ68</xm:sqref>
            </x14:sparkline>
            <x14:sparkline>
              <xm:f>S3_Characteristics!$VNJ69:$VNJ69</xm:f>
              <xm:sqref>VNJ69</xm:sqref>
            </x14:sparkline>
            <x14:sparkline>
              <xm:f>S3_Characteristics!$VNK68:$VNK68</xm:f>
              <xm:sqref>VNK68</xm:sqref>
            </x14:sparkline>
            <x14:sparkline>
              <xm:f>S3_Characteristics!$VNK69:$VNK69</xm:f>
              <xm:sqref>VNK69</xm:sqref>
            </x14:sparkline>
            <x14:sparkline>
              <xm:f>S3_Characteristics!$VNL68:$VNL68</xm:f>
              <xm:sqref>VNL68</xm:sqref>
            </x14:sparkline>
            <x14:sparkline>
              <xm:f>S3_Characteristics!$VNL69:$VNL69</xm:f>
              <xm:sqref>VNL69</xm:sqref>
            </x14:sparkline>
            <x14:sparkline>
              <xm:f>S3_Characteristics!$VNM68:$VNM68</xm:f>
              <xm:sqref>VNM68</xm:sqref>
            </x14:sparkline>
            <x14:sparkline>
              <xm:f>S3_Characteristics!$VNM69:$VNM69</xm:f>
              <xm:sqref>VNM69</xm:sqref>
            </x14:sparkline>
            <x14:sparkline>
              <xm:f>S3_Characteristics!$VNN68:$VNN68</xm:f>
              <xm:sqref>VNN68</xm:sqref>
            </x14:sparkline>
            <x14:sparkline>
              <xm:f>S3_Characteristics!$VNN69:$VNN69</xm:f>
              <xm:sqref>VNN69</xm:sqref>
            </x14:sparkline>
            <x14:sparkline>
              <xm:f>S3_Characteristics!$VNO68:$VNO68</xm:f>
              <xm:sqref>VNO68</xm:sqref>
            </x14:sparkline>
            <x14:sparkline>
              <xm:f>S3_Characteristics!$VNO69:$VNO69</xm:f>
              <xm:sqref>VNO69</xm:sqref>
            </x14:sparkline>
            <x14:sparkline>
              <xm:f>S3_Characteristics!$VNP68:$VNP68</xm:f>
              <xm:sqref>VNP68</xm:sqref>
            </x14:sparkline>
            <x14:sparkline>
              <xm:f>S3_Characteristics!$VNP69:$VNP69</xm:f>
              <xm:sqref>VNP69</xm:sqref>
            </x14:sparkline>
            <x14:sparkline>
              <xm:f>S3_Characteristics!$VNQ68:$VNQ68</xm:f>
              <xm:sqref>VNQ68</xm:sqref>
            </x14:sparkline>
            <x14:sparkline>
              <xm:f>S3_Characteristics!$VNQ69:$VNQ69</xm:f>
              <xm:sqref>VNQ69</xm:sqref>
            </x14:sparkline>
            <x14:sparkline>
              <xm:f>S3_Characteristics!$VNR68:$VNR68</xm:f>
              <xm:sqref>VNR68</xm:sqref>
            </x14:sparkline>
            <x14:sparkline>
              <xm:f>S3_Characteristics!$VNR69:$VNR69</xm:f>
              <xm:sqref>VNR69</xm:sqref>
            </x14:sparkline>
            <x14:sparkline>
              <xm:f>S3_Characteristics!$VNS68:$VNS68</xm:f>
              <xm:sqref>VNS68</xm:sqref>
            </x14:sparkline>
            <x14:sparkline>
              <xm:f>S3_Characteristics!$VNS69:$VNS69</xm:f>
              <xm:sqref>VNS69</xm:sqref>
            </x14:sparkline>
            <x14:sparkline>
              <xm:f>S3_Characteristics!$VNT68:$VNT68</xm:f>
              <xm:sqref>VNT68</xm:sqref>
            </x14:sparkline>
            <x14:sparkline>
              <xm:f>S3_Characteristics!$VNT69:$VNT69</xm:f>
              <xm:sqref>VNT69</xm:sqref>
            </x14:sparkline>
            <x14:sparkline>
              <xm:f>S3_Characteristics!$VNU68:$VNU68</xm:f>
              <xm:sqref>VNU68</xm:sqref>
            </x14:sparkline>
            <x14:sparkline>
              <xm:f>S3_Characteristics!$VNU69:$VNU69</xm:f>
              <xm:sqref>VNU69</xm:sqref>
            </x14:sparkline>
            <x14:sparkline>
              <xm:f>S3_Characteristics!$VNV68:$VNV68</xm:f>
              <xm:sqref>VNV68</xm:sqref>
            </x14:sparkline>
            <x14:sparkline>
              <xm:f>S3_Characteristics!$VNV69:$VNV69</xm:f>
              <xm:sqref>VNV69</xm:sqref>
            </x14:sparkline>
            <x14:sparkline>
              <xm:f>S3_Characteristics!$VNW68:$VNW68</xm:f>
              <xm:sqref>VNW68</xm:sqref>
            </x14:sparkline>
            <x14:sparkline>
              <xm:f>S3_Characteristics!$VNW69:$VNW69</xm:f>
              <xm:sqref>VNW69</xm:sqref>
            </x14:sparkline>
            <x14:sparkline>
              <xm:f>S3_Characteristics!$VNX68:$VNX68</xm:f>
              <xm:sqref>VNX68</xm:sqref>
            </x14:sparkline>
            <x14:sparkline>
              <xm:f>S3_Characteristics!$VNX69:$VNX69</xm:f>
              <xm:sqref>VNX69</xm:sqref>
            </x14:sparkline>
            <x14:sparkline>
              <xm:f>S3_Characteristics!$VNY68:$VNY68</xm:f>
              <xm:sqref>VNY68</xm:sqref>
            </x14:sparkline>
            <x14:sparkline>
              <xm:f>S3_Characteristics!$VNY69:$VNY69</xm:f>
              <xm:sqref>VNY69</xm:sqref>
            </x14:sparkline>
            <x14:sparkline>
              <xm:f>S3_Characteristics!$VNZ68:$VNZ68</xm:f>
              <xm:sqref>VNZ68</xm:sqref>
            </x14:sparkline>
            <x14:sparkline>
              <xm:f>S3_Characteristics!$VNZ69:$VNZ69</xm:f>
              <xm:sqref>VNZ69</xm:sqref>
            </x14:sparkline>
            <x14:sparkline>
              <xm:f>S3_Characteristics!$VOA68:$VOA68</xm:f>
              <xm:sqref>VOA68</xm:sqref>
            </x14:sparkline>
            <x14:sparkline>
              <xm:f>S3_Characteristics!$VOA69:$VOA69</xm:f>
              <xm:sqref>VOA69</xm:sqref>
            </x14:sparkline>
            <x14:sparkline>
              <xm:f>S3_Characteristics!$VOB68:$VOB68</xm:f>
              <xm:sqref>VOB68</xm:sqref>
            </x14:sparkline>
            <x14:sparkline>
              <xm:f>S3_Characteristics!$VOB69:$VOB69</xm:f>
              <xm:sqref>VOB69</xm:sqref>
            </x14:sparkline>
            <x14:sparkline>
              <xm:f>S3_Characteristics!$VOC68:$VOC68</xm:f>
              <xm:sqref>VOC68</xm:sqref>
            </x14:sparkline>
            <x14:sparkline>
              <xm:f>S3_Characteristics!$VOC69:$VOC69</xm:f>
              <xm:sqref>VOC69</xm:sqref>
            </x14:sparkline>
            <x14:sparkline>
              <xm:f>S3_Characteristics!$VOD68:$VOD68</xm:f>
              <xm:sqref>VOD68</xm:sqref>
            </x14:sparkline>
            <x14:sparkline>
              <xm:f>S3_Characteristics!$VOD69:$VOD69</xm:f>
              <xm:sqref>VOD69</xm:sqref>
            </x14:sparkline>
            <x14:sparkline>
              <xm:f>S3_Characteristics!$VOE68:$VOE68</xm:f>
              <xm:sqref>VOE68</xm:sqref>
            </x14:sparkline>
            <x14:sparkline>
              <xm:f>S3_Characteristics!$VOE69:$VOE69</xm:f>
              <xm:sqref>VOE69</xm:sqref>
            </x14:sparkline>
            <x14:sparkline>
              <xm:f>S3_Characteristics!$VOF68:$VOF68</xm:f>
              <xm:sqref>VOF68</xm:sqref>
            </x14:sparkline>
            <x14:sparkline>
              <xm:f>S3_Characteristics!$VOF69:$VOF69</xm:f>
              <xm:sqref>VOF69</xm:sqref>
            </x14:sparkline>
            <x14:sparkline>
              <xm:f>S3_Characteristics!$VOG68:$VOG68</xm:f>
              <xm:sqref>VOG68</xm:sqref>
            </x14:sparkline>
            <x14:sparkline>
              <xm:f>S3_Characteristics!$VOG69:$VOG69</xm:f>
              <xm:sqref>VOG69</xm:sqref>
            </x14:sparkline>
            <x14:sparkline>
              <xm:f>S3_Characteristics!$VOH68:$VOH68</xm:f>
              <xm:sqref>VOH68</xm:sqref>
            </x14:sparkline>
            <x14:sparkline>
              <xm:f>S3_Characteristics!$VOH69:$VOH69</xm:f>
              <xm:sqref>VOH69</xm:sqref>
            </x14:sparkline>
            <x14:sparkline>
              <xm:f>S3_Characteristics!$VOI68:$VOI68</xm:f>
              <xm:sqref>VOI68</xm:sqref>
            </x14:sparkline>
            <x14:sparkline>
              <xm:f>S3_Characteristics!$VOI69:$VOI69</xm:f>
              <xm:sqref>VOI69</xm:sqref>
            </x14:sparkline>
            <x14:sparkline>
              <xm:f>S3_Characteristics!$VOJ68:$VOJ68</xm:f>
              <xm:sqref>VOJ68</xm:sqref>
            </x14:sparkline>
            <x14:sparkline>
              <xm:f>S3_Characteristics!$VOJ69:$VOJ69</xm:f>
              <xm:sqref>VOJ69</xm:sqref>
            </x14:sparkline>
            <x14:sparkline>
              <xm:f>S3_Characteristics!$VOK68:$VOK68</xm:f>
              <xm:sqref>VOK68</xm:sqref>
            </x14:sparkline>
            <x14:sparkline>
              <xm:f>S3_Characteristics!$VOK69:$VOK69</xm:f>
              <xm:sqref>VOK69</xm:sqref>
            </x14:sparkline>
            <x14:sparkline>
              <xm:f>S3_Characteristics!$VOL68:$VOL68</xm:f>
              <xm:sqref>VOL68</xm:sqref>
            </x14:sparkline>
            <x14:sparkline>
              <xm:f>S3_Characteristics!$VOL69:$VOL69</xm:f>
              <xm:sqref>VOL69</xm:sqref>
            </x14:sparkline>
            <x14:sparkline>
              <xm:f>S3_Characteristics!$VOM68:$VOM68</xm:f>
              <xm:sqref>VOM68</xm:sqref>
            </x14:sparkline>
            <x14:sparkline>
              <xm:f>S3_Characteristics!$VOM69:$VOM69</xm:f>
              <xm:sqref>VOM69</xm:sqref>
            </x14:sparkline>
            <x14:sparkline>
              <xm:f>S3_Characteristics!$VON68:$VON68</xm:f>
              <xm:sqref>VON68</xm:sqref>
            </x14:sparkline>
            <x14:sparkline>
              <xm:f>S3_Characteristics!$VON69:$VON69</xm:f>
              <xm:sqref>VON69</xm:sqref>
            </x14:sparkline>
            <x14:sparkline>
              <xm:f>S3_Characteristics!$VOO68:$VOO68</xm:f>
              <xm:sqref>VOO68</xm:sqref>
            </x14:sparkline>
            <x14:sparkline>
              <xm:f>S3_Characteristics!$VOO69:$VOO69</xm:f>
              <xm:sqref>VOO69</xm:sqref>
            </x14:sparkline>
            <x14:sparkline>
              <xm:f>S3_Characteristics!$VOP68:$VOP68</xm:f>
              <xm:sqref>VOP68</xm:sqref>
            </x14:sparkline>
            <x14:sparkline>
              <xm:f>S3_Characteristics!$VOP69:$VOP69</xm:f>
              <xm:sqref>VOP69</xm:sqref>
            </x14:sparkline>
            <x14:sparkline>
              <xm:f>S3_Characteristics!$VOQ68:$VOQ68</xm:f>
              <xm:sqref>VOQ68</xm:sqref>
            </x14:sparkline>
            <x14:sparkline>
              <xm:f>S3_Characteristics!$VOQ69:$VOQ69</xm:f>
              <xm:sqref>VOQ69</xm:sqref>
            </x14:sparkline>
            <x14:sparkline>
              <xm:f>S3_Characteristics!$VOR68:$VOR68</xm:f>
              <xm:sqref>VOR68</xm:sqref>
            </x14:sparkline>
            <x14:sparkline>
              <xm:f>S3_Characteristics!$VOR69:$VOR69</xm:f>
              <xm:sqref>VOR69</xm:sqref>
            </x14:sparkline>
            <x14:sparkline>
              <xm:f>S3_Characteristics!$VOS68:$VOS68</xm:f>
              <xm:sqref>VOS68</xm:sqref>
            </x14:sparkline>
            <x14:sparkline>
              <xm:f>S3_Characteristics!$VOS69:$VOS69</xm:f>
              <xm:sqref>VOS69</xm:sqref>
            </x14:sparkline>
            <x14:sparkline>
              <xm:f>S3_Characteristics!$VOT68:$VOT68</xm:f>
              <xm:sqref>VOT68</xm:sqref>
            </x14:sparkline>
            <x14:sparkline>
              <xm:f>S3_Characteristics!$VOT69:$VOT69</xm:f>
              <xm:sqref>VOT69</xm:sqref>
            </x14:sparkline>
            <x14:sparkline>
              <xm:f>S3_Characteristics!$VOU68:$VOU68</xm:f>
              <xm:sqref>VOU68</xm:sqref>
            </x14:sparkline>
            <x14:sparkline>
              <xm:f>S3_Characteristics!$VOU69:$VOU69</xm:f>
              <xm:sqref>VOU69</xm:sqref>
            </x14:sparkline>
            <x14:sparkline>
              <xm:f>S3_Characteristics!$VOV68:$VOV68</xm:f>
              <xm:sqref>VOV68</xm:sqref>
            </x14:sparkline>
            <x14:sparkline>
              <xm:f>S3_Characteristics!$VOV69:$VOV69</xm:f>
              <xm:sqref>VOV69</xm:sqref>
            </x14:sparkline>
            <x14:sparkline>
              <xm:f>S3_Characteristics!$VOW68:$VOW68</xm:f>
              <xm:sqref>VOW68</xm:sqref>
            </x14:sparkline>
            <x14:sparkline>
              <xm:f>S3_Characteristics!$VOW69:$VOW69</xm:f>
              <xm:sqref>VOW69</xm:sqref>
            </x14:sparkline>
            <x14:sparkline>
              <xm:f>S3_Characteristics!$VOX68:$VOX68</xm:f>
              <xm:sqref>VOX68</xm:sqref>
            </x14:sparkline>
            <x14:sparkline>
              <xm:f>S3_Characteristics!$VOX69:$VOX69</xm:f>
              <xm:sqref>VOX69</xm:sqref>
            </x14:sparkline>
            <x14:sparkline>
              <xm:f>S3_Characteristics!$VOY68:$VOY68</xm:f>
              <xm:sqref>VOY68</xm:sqref>
            </x14:sparkline>
            <x14:sparkline>
              <xm:f>S3_Characteristics!$VOY69:$VOY69</xm:f>
              <xm:sqref>VOY69</xm:sqref>
            </x14:sparkline>
            <x14:sparkline>
              <xm:f>S3_Characteristics!$VOZ68:$VOZ68</xm:f>
              <xm:sqref>VOZ68</xm:sqref>
            </x14:sparkline>
            <x14:sparkline>
              <xm:f>S3_Characteristics!$VOZ69:$VOZ69</xm:f>
              <xm:sqref>VOZ69</xm:sqref>
            </x14:sparkline>
            <x14:sparkline>
              <xm:f>S3_Characteristics!$VPA68:$VPA68</xm:f>
              <xm:sqref>VPA68</xm:sqref>
            </x14:sparkline>
            <x14:sparkline>
              <xm:f>S3_Characteristics!$VPA69:$VPA69</xm:f>
              <xm:sqref>VPA69</xm:sqref>
            </x14:sparkline>
            <x14:sparkline>
              <xm:f>S3_Characteristics!$VPB68:$VPB68</xm:f>
              <xm:sqref>VPB68</xm:sqref>
            </x14:sparkline>
            <x14:sparkline>
              <xm:f>S3_Characteristics!$VPB69:$VPB69</xm:f>
              <xm:sqref>VPB69</xm:sqref>
            </x14:sparkline>
            <x14:sparkline>
              <xm:f>S3_Characteristics!$VPC68:$VPC68</xm:f>
              <xm:sqref>VPC68</xm:sqref>
            </x14:sparkline>
            <x14:sparkline>
              <xm:f>S3_Characteristics!$VPC69:$VPC69</xm:f>
              <xm:sqref>VPC69</xm:sqref>
            </x14:sparkline>
            <x14:sparkline>
              <xm:f>S3_Characteristics!$VPD68:$VPD68</xm:f>
              <xm:sqref>VPD68</xm:sqref>
            </x14:sparkline>
            <x14:sparkline>
              <xm:f>S3_Characteristics!$VPD69:$VPD69</xm:f>
              <xm:sqref>VPD69</xm:sqref>
            </x14:sparkline>
            <x14:sparkline>
              <xm:f>S3_Characteristics!$VPE68:$VPE68</xm:f>
              <xm:sqref>VPE68</xm:sqref>
            </x14:sparkline>
            <x14:sparkline>
              <xm:f>S3_Characteristics!$VPE69:$VPE69</xm:f>
              <xm:sqref>VPE69</xm:sqref>
            </x14:sparkline>
            <x14:sparkline>
              <xm:f>S3_Characteristics!$VPF68:$VPF68</xm:f>
              <xm:sqref>VPF68</xm:sqref>
            </x14:sparkline>
            <x14:sparkline>
              <xm:f>S3_Characteristics!$VPF69:$VPF69</xm:f>
              <xm:sqref>VPF69</xm:sqref>
            </x14:sparkline>
            <x14:sparkline>
              <xm:f>S3_Characteristics!$VPG68:$VPG68</xm:f>
              <xm:sqref>VPG68</xm:sqref>
            </x14:sparkline>
            <x14:sparkline>
              <xm:f>S3_Characteristics!$VPG69:$VPG69</xm:f>
              <xm:sqref>VPG69</xm:sqref>
            </x14:sparkline>
            <x14:sparkline>
              <xm:f>S3_Characteristics!$VPH68:$VPH68</xm:f>
              <xm:sqref>VPH68</xm:sqref>
            </x14:sparkline>
            <x14:sparkline>
              <xm:f>S3_Characteristics!$VPH69:$VPH69</xm:f>
              <xm:sqref>VPH69</xm:sqref>
            </x14:sparkline>
            <x14:sparkline>
              <xm:f>S3_Characteristics!$VPI68:$VPI68</xm:f>
              <xm:sqref>VPI68</xm:sqref>
            </x14:sparkline>
            <x14:sparkline>
              <xm:f>S3_Characteristics!$VPI69:$VPI69</xm:f>
              <xm:sqref>VPI69</xm:sqref>
            </x14:sparkline>
            <x14:sparkline>
              <xm:f>S3_Characteristics!$VPJ68:$VPJ68</xm:f>
              <xm:sqref>VPJ68</xm:sqref>
            </x14:sparkline>
            <x14:sparkline>
              <xm:f>S3_Characteristics!$VPJ69:$VPJ69</xm:f>
              <xm:sqref>VPJ69</xm:sqref>
            </x14:sparkline>
            <x14:sparkline>
              <xm:f>S3_Characteristics!$VPK68:$VPK68</xm:f>
              <xm:sqref>VPK68</xm:sqref>
            </x14:sparkline>
            <x14:sparkline>
              <xm:f>S3_Characteristics!$VPK69:$VPK69</xm:f>
              <xm:sqref>VPK69</xm:sqref>
            </x14:sparkline>
            <x14:sparkline>
              <xm:f>S3_Characteristics!$VPL68:$VPL68</xm:f>
              <xm:sqref>VPL68</xm:sqref>
            </x14:sparkline>
            <x14:sparkline>
              <xm:f>S3_Characteristics!$VPL69:$VPL69</xm:f>
              <xm:sqref>VPL69</xm:sqref>
            </x14:sparkline>
            <x14:sparkline>
              <xm:f>S3_Characteristics!$VPM68:$VPM68</xm:f>
              <xm:sqref>VPM68</xm:sqref>
            </x14:sparkline>
            <x14:sparkline>
              <xm:f>S3_Characteristics!$VPM69:$VPM69</xm:f>
              <xm:sqref>VPM69</xm:sqref>
            </x14:sparkline>
            <x14:sparkline>
              <xm:f>S3_Characteristics!$VPN68:$VPN68</xm:f>
              <xm:sqref>VPN68</xm:sqref>
            </x14:sparkline>
            <x14:sparkline>
              <xm:f>S3_Characteristics!$VPN69:$VPN69</xm:f>
              <xm:sqref>VPN69</xm:sqref>
            </x14:sparkline>
            <x14:sparkline>
              <xm:f>S3_Characteristics!$VPO68:$VPO68</xm:f>
              <xm:sqref>VPO68</xm:sqref>
            </x14:sparkline>
            <x14:sparkline>
              <xm:f>S3_Characteristics!$VPO69:$VPO69</xm:f>
              <xm:sqref>VPO69</xm:sqref>
            </x14:sparkline>
            <x14:sparkline>
              <xm:f>S3_Characteristics!$VPP68:$VPP68</xm:f>
              <xm:sqref>VPP68</xm:sqref>
            </x14:sparkline>
            <x14:sparkline>
              <xm:f>S3_Characteristics!$VPP69:$VPP69</xm:f>
              <xm:sqref>VPP69</xm:sqref>
            </x14:sparkline>
            <x14:sparkline>
              <xm:f>S3_Characteristics!$VPQ68:$VPQ68</xm:f>
              <xm:sqref>VPQ68</xm:sqref>
            </x14:sparkline>
            <x14:sparkline>
              <xm:f>S3_Characteristics!$VPQ69:$VPQ69</xm:f>
              <xm:sqref>VPQ69</xm:sqref>
            </x14:sparkline>
            <x14:sparkline>
              <xm:f>S3_Characteristics!$VPR68:$VPR68</xm:f>
              <xm:sqref>VPR68</xm:sqref>
            </x14:sparkline>
            <x14:sparkline>
              <xm:f>S3_Characteristics!$VPR69:$VPR69</xm:f>
              <xm:sqref>VPR69</xm:sqref>
            </x14:sparkline>
            <x14:sparkline>
              <xm:f>S3_Characteristics!$VPS68:$VPS68</xm:f>
              <xm:sqref>VPS68</xm:sqref>
            </x14:sparkline>
            <x14:sparkline>
              <xm:f>S3_Characteristics!$VPS69:$VPS69</xm:f>
              <xm:sqref>VPS69</xm:sqref>
            </x14:sparkline>
            <x14:sparkline>
              <xm:f>S3_Characteristics!$VPT68:$VPT68</xm:f>
              <xm:sqref>VPT68</xm:sqref>
            </x14:sparkline>
            <x14:sparkline>
              <xm:f>S3_Characteristics!$VPT69:$VPT69</xm:f>
              <xm:sqref>VPT69</xm:sqref>
            </x14:sparkline>
            <x14:sparkline>
              <xm:f>S3_Characteristics!$VPU68:$VPU68</xm:f>
              <xm:sqref>VPU68</xm:sqref>
            </x14:sparkline>
            <x14:sparkline>
              <xm:f>S3_Characteristics!$VPU69:$VPU69</xm:f>
              <xm:sqref>VPU69</xm:sqref>
            </x14:sparkline>
            <x14:sparkline>
              <xm:f>S3_Characteristics!$VPV68:$VPV68</xm:f>
              <xm:sqref>VPV68</xm:sqref>
            </x14:sparkline>
            <x14:sparkline>
              <xm:f>S3_Characteristics!$VPV69:$VPV69</xm:f>
              <xm:sqref>VPV69</xm:sqref>
            </x14:sparkline>
            <x14:sparkline>
              <xm:f>S3_Characteristics!$VPW68:$VPW68</xm:f>
              <xm:sqref>VPW68</xm:sqref>
            </x14:sparkline>
            <x14:sparkline>
              <xm:f>S3_Characteristics!$VPW69:$VPW69</xm:f>
              <xm:sqref>VPW69</xm:sqref>
            </x14:sparkline>
            <x14:sparkline>
              <xm:f>S3_Characteristics!$VPX68:$VPX68</xm:f>
              <xm:sqref>VPX68</xm:sqref>
            </x14:sparkline>
            <x14:sparkline>
              <xm:f>S3_Characteristics!$VPX69:$VPX69</xm:f>
              <xm:sqref>VPX69</xm:sqref>
            </x14:sparkline>
            <x14:sparkline>
              <xm:f>S3_Characteristics!$VPY68:$VPY68</xm:f>
              <xm:sqref>VPY68</xm:sqref>
            </x14:sparkline>
            <x14:sparkline>
              <xm:f>S3_Characteristics!$VPY69:$VPY69</xm:f>
              <xm:sqref>VPY69</xm:sqref>
            </x14:sparkline>
            <x14:sparkline>
              <xm:f>S3_Characteristics!$VPZ68:$VPZ68</xm:f>
              <xm:sqref>VPZ68</xm:sqref>
            </x14:sparkline>
            <x14:sparkline>
              <xm:f>S3_Characteristics!$VPZ69:$VPZ69</xm:f>
              <xm:sqref>VPZ69</xm:sqref>
            </x14:sparkline>
            <x14:sparkline>
              <xm:f>S3_Characteristics!$VQA68:$VQA68</xm:f>
              <xm:sqref>VQA68</xm:sqref>
            </x14:sparkline>
            <x14:sparkline>
              <xm:f>S3_Characteristics!$VQA69:$VQA69</xm:f>
              <xm:sqref>VQA69</xm:sqref>
            </x14:sparkline>
            <x14:sparkline>
              <xm:f>S3_Characteristics!$VQB68:$VQB68</xm:f>
              <xm:sqref>VQB68</xm:sqref>
            </x14:sparkline>
            <x14:sparkline>
              <xm:f>S3_Characteristics!$VQB69:$VQB69</xm:f>
              <xm:sqref>VQB69</xm:sqref>
            </x14:sparkline>
            <x14:sparkline>
              <xm:f>S3_Characteristics!$VQC68:$VQC68</xm:f>
              <xm:sqref>VQC68</xm:sqref>
            </x14:sparkline>
            <x14:sparkline>
              <xm:f>S3_Characteristics!$VQC69:$VQC69</xm:f>
              <xm:sqref>VQC69</xm:sqref>
            </x14:sparkline>
            <x14:sparkline>
              <xm:f>S3_Characteristics!$VQD68:$VQD68</xm:f>
              <xm:sqref>VQD68</xm:sqref>
            </x14:sparkline>
            <x14:sparkline>
              <xm:f>S3_Characteristics!$VQD69:$VQD69</xm:f>
              <xm:sqref>VQD69</xm:sqref>
            </x14:sparkline>
            <x14:sparkline>
              <xm:f>S3_Characteristics!$VQE68:$VQE68</xm:f>
              <xm:sqref>VQE68</xm:sqref>
            </x14:sparkline>
            <x14:sparkline>
              <xm:f>S3_Characteristics!$VQE69:$VQE69</xm:f>
              <xm:sqref>VQE69</xm:sqref>
            </x14:sparkline>
            <x14:sparkline>
              <xm:f>S3_Characteristics!$VQF68:$VQF68</xm:f>
              <xm:sqref>VQF68</xm:sqref>
            </x14:sparkline>
            <x14:sparkline>
              <xm:f>S3_Characteristics!$VQF69:$VQF69</xm:f>
              <xm:sqref>VQF69</xm:sqref>
            </x14:sparkline>
            <x14:sparkline>
              <xm:f>S3_Characteristics!$VQG68:$VQG68</xm:f>
              <xm:sqref>VQG68</xm:sqref>
            </x14:sparkline>
            <x14:sparkline>
              <xm:f>S3_Characteristics!$VQG69:$VQG69</xm:f>
              <xm:sqref>VQG69</xm:sqref>
            </x14:sparkline>
            <x14:sparkline>
              <xm:f>S3_Characteristics!$VQH68:$VQH68</xm:f>
              <xm:sqref>VQH68</xm:sqref>
            </x14:sparkline>
            <x14:sparkline>
              <xm:f>S3_Characteristics!$VQH69:$VQH69</xm:f>
              <xm:sqref>VQH69</xm:sqref>
            </x14:sparkline>
            <x14:sparkline>
              <xm:f>S3_Characteristics!$VQI68:$VQI68</xm:f>
              <xm:sqref>VQI68</xm:sqref>
            </x14:sparkline>
            <x14:sparkline>
              <xm:f>S3_Characteristics!$VQI69:$VQI69</xm:f>
              <xm:sqref>VQI69</xm:sqref>
            </x14:sparkline>
            <x14:sparkline>
              <xm:f>S3_Characteristics!$VQJ68:$VQJ68</xm:f>
              <xm:sqref>VQJ68</xm:sqref>
            </x14:sparkline>
            <x14:sparkline>
              <xm:f>S3_Characteristics!$VQJ69:$VQJ69</xm:f>
              <xm:sqref>VQJ69</xm:sqref>
            </x14:sparkline>
            <x14:sparkline>
              <xm:f>S3_Characteristics!$VQK68:$VQK68</xm:f>
              <xm:sqref>VQK68</xm:sqref>
            </x14:sparkline>
            <x14:sparkline>
              <xm:f>S3_Characteristics!$VQK69:$VQK69</xm:f>
              <xm:sqref>VQK69</xm:sqref>
            </x14:sparkline>
            <x14:sparkline>
              <xm:f>S3_Characteristics!$VQL68:$VQL68</xm:f>
              <xm:sqref>VQL68</xm:sqref>
            </x14:sparkline>
            <x14:sparkline>
              <xm:f>S3_Characteristics!$VQL69:$VQL69</xm:f>
              <xm:sqref>VQL69</xm:sqref>
            </x14:sparkline>
            <x14:sparkline>
              <xm:f>S3_Characteristics!$VQM68:$VQM68</xm:f>
              <xm:sqref>VQM68</xm:sqref>
            </x14:sparkline>
            <x14:sparkline>
              <xm:f>S3_Characteristics!$VQM69:$VQM69</xm:f>
              <xm:sqref>VQM69</xm:sqref>
            </x14:sparkline>
            <x14:sparkline>
              <xm:f>S3_Characteristics!$VQN68:$VQN68</xm:f>
              <xm:sqref>VQN68</xm:sqref>
            </x14:sparkline>
            <x14:sparkline>
              <xm:f>S3_Characteristics!$VQN69:$VQN69</xm:f>
              <xm:sqref>VQN69</xm:sqref>
            </x14:sparkline>
            <x14:sparkline>
              <xm:f>S3_Characteristics!$VQO68:$VQO68</xm:f>
              <xm:sqref>VQO68</xm:sqref>
            </x14:sparkline>
            <x14:sparkline>
              <xm:f>S3_Characteristics!$VQO69:$VQO69</xm:f>
              <xm:sqref>VQO69</xm:sqref>
            </x14:sparkline>
            <x14:sparkline>
              <xm:f>S3_Characteristics!$VQP68:$VQP68</xm:f>
              <xm:sqref>VQP68</xm:sqref>
            </x14:sparkline>
            <x14:sparkline>
              <xm:f>S3_Characteristics!$VQP69:$VQP69</xm:f>
              <xm:sqref>VQP69</xm:sqref>
            </x14:sparkline>
            <x14:sparkline>
              <xm:f>S3_Characteristics!$VQQ68:$VQQ68</xm:f>
              <xm:sqref>VQQ68</xm:sqref>
            </x14:sparkline>
            <x14:sparkline>
              <xm:f>S3_Characteristics!$VQQ69:$VQQ69</xm:f>
              <xm:sqref>VQQ69</xm:sqref>
            </x14:sparkline>
            <x14:sparkline>
              <xm:f>S3_Characteristics!$VQR68:$VQR68</xm:f>
              <xm:sqref>VQR68</xm:sqref>
            </x14:sparkline>
            <x14:sparkline>
              <xm:f>S3_Characteristics!$VQR69:$VQR69</xm:f>
              <xm:sqref>VQR69</xm:sqref>
            </x14:sparkline>
            <x14:sparkline>
              <xm:f>S3_Characteristics!$VQS68:$VQS68</xm:f>
              <xm:sqref>VQS68</xm:sqref>
            </x14:sparkline>
            <x14:sparkline>
              <xm:f>S3_Characteristics!$VQS69:$VQS69</xm:f>
              <xm:sqref>VQS69</xm:sqref>
            </x14:sparkline>
            <x14:sparkline>
              <xm:f>S3_Characteristics!$VQT68:$VQT68</xm:f>
              <xm:sqref>VQT68</xm:sqref>
            </x14:sparkline>
            <x14:sparkline>
              <xm:f>S3_Characteristics!$VQT69:$VQT69</xm:f>
              <xm:sqref>VQT69</xm:sqref>
            </x14:sparkline>
            <x14:sparkline>
              <xm:f>S3_Characteristics!$VQU68:$VQU68</xm:f>
              <xm:sqref>VQU68</xm:sqref>
            </x14:sparkline>
            <x14:sparkline>
              <xm:f>S3_Characteristics!$VQU69:$VQU69</xm:f>
              <xm:sqref>VQU69</xm:sqref>
            </x14:sparkline>
            <x14:sparkline>
              <xm:f>S3_Characteristics!$VQV68:$VQV68</xm:f>
              <xm:sqref>VQV68</xm:sqref>
            </x14:sparkline>
            <x14:sparkline>
              <xm:f>S3_Characteristics!$VQV69:$VQV69</xm:f>
              <xm:sqref>VQV69</xm:sqref>
            </x14:sparkline>
            <x14:sparkline>
              <xm:f>S3_Characteristics!$VQW68:$VQW68</xm:f>
              <xm:sqref>VQW68</xm:sqref>
            </x14:sparkline>
            <x14:sparkline>
              <xm:f>S3_Characteristics!$VQW69:$VQW69</xm:f>
              <xm:sqref>VQW69</xm:sqref>
            </x14:sparkline>
            <x14:sparkline>
              <xm:f>S3_Characteristics!$VQX68:$VQX68</xm:f>
              <xm:sqref>VQX68</xm:sqref>
            </x14:sparkline>
            <x14:sparkline>
              <xm:f>S3_Characteristics!$VQX69:$VQX69</xm:f>
              <xm:sqref>VQX69</xm:sqref>
            </x14:sparkline>
            <x14:sparkline>
              <xm:f>S3_Characteristics!$VQY68:$VQY68</xm:f>
              <xm:sqref>VQY68</xm:sqref>
            </x14:sparkline>
            <x14:sparkline>
              <xm:f>S3_Characteristics!$VQY69:$VQY69</xm:f>
              <xm:sqref>VQY69</xm:sqref>
            </x14:sparkline>
            <x14:sparkline>
              <xm:f>S3_Characteristics!$VQZ68:$VQZ68</xm:f>
              <xm:sqref>VQZ68</xm:sqref>
            </x14:sparkline>
            <x14:sparkline>
              <xm:f>S3_Characteristics!$VQZ69:$VQZ69</xm:f>
              <xm:sqref>VQZ69</xm:sqref>
            </x14:sparkline>
            <x14:sparkline>
              <xm:f>S3_Characteristics!$VRA68:$VRA68</xm:f>
              <xm:sqref>VRA68</xm:sqref>
            </x14:sparkline>
            <x14:sparkline>
              <xm:f>S3_Characteristics!$VRA69:$VRA69</xm:f>
              <xm:sqref>VRA69</xm:sqref>
            </x14:sparkline>
            <x14:sparkline>
              <xm:f>S3_Characteristics!$VRB68:$VRB68</xm:f>
              <xm:sqref>VRB68</xm:sqref>
            </x14:sparkline>
            <x14:sparkline>
              <xm:f>S3_Characteristics!$VRB69:$VRB69</xm:f>
              <xm:sqref>VRB69</xm:sqref>
            </x14:sparkline>
            <x14:sparkline>
              <xm:f>S3_Characteristics!$VRC68:$VRC68</xm:f>
              <xm:sqref>VRC68</xm:sqref>
            </x14:sparkline>
            <x14:sparkline>
              <xm:f>S3_Characteristics!$VRC69:$VRC69</xm:f>
              <xm:sqref>VRC69</xm:sqref>
            </x14:sparkline>
            <x14:sparkline>
              <xm:f>S3_Characteristics!$VRD68:$VRD68</xm:f>
              <xm:sqref>VRD68</xm:sqref>
            </x14:sparkline>
            <x14:sparkline>
              <xm:f>S3_Characteristics!$VRD69:$VRD69</xm:f>
              <xm:sqref>VRD69</xm:sqref>
            </x14:sparkline>
            <x14:sparkline>
              <xm:f>S3_Characteristics!$VRE68:$VRE68</xm:f>
              <xm:sqref>VRE68</xm:sqref>
            </x14:sparkline>
            <x14:sparkline>
              <xm:f>S3_Characteristics!$VRE69:$VRE69</xm:f>
              <xm:sqref>VRE69</xm:sqref>
            </x14:sparkline>
            <x14:sparkline>
              <xm:f>S3_Characteristics!$VRF68:$VRF68</xm:f>
              <xm:sqref>VRF68</xm:sqref>
            </x14:sparkline>
            <x14:sparkline>
              <xm:f>S3_Characteristics!$VRF69:$VRF69</xm:f>
              <xm:sqref>VRF69</xm:sqref>
            </x14:sparkline>
            <x14:sparkline>
              <xm:f>S3_Characteristics!$VRG68:$VRG68</xm:f>
              <xm:sqref>VRG68</xm:sqref>
            </x14:sparkline>
            <x14:sparkline>
              <xm:f>S3_Characteristics!$VRG69:$VRG69</xm:f>
              <xm:sqref>VRG69</xm:sqref>
            </x14:sparkline>
            <x14:sparkline>
              <xm:f>S3_Characteristics!$VRH68:$VRH68</xm:f>
              <xm:sqref>VRH68</xm:sqref>
            </x14:sparkline>
            <x14:sparkline>
              <xm:f>S3_Characteristics!$VRH69:$VRH69</xm:f>
              <xm:sqref>VRH69</xm:sqref>
            </x14:sparkline>
            <x14:sparkline>
              <xm:f>S3_Characteristics!$VRI68:$VRI68</xm:f>
              <xm:sqref>VRI68</xm:sqref>
            </x14:sparkline>
            <x14:sparkline>
              <xm:f>S3_Characteristics!$VRI69:$VRI69</xm:f>
              <xm:sqref>VRI69</xm:sqref>
            </x14:sparkline>
            <x14:sparkline>
              <xm:f>S3_Characteristics!$VRJ68:$VRJ68</xm:f>
              <xm:sqref>VRJ68</xm:sqref>
            </x14:sparkline>
            <x14:sparkline>
              <xm:f>S3_Characteristics!$VRJ69:$VRJ69</xm:f>
              <xm:sqref>VRJ69</xm:sqref>
            </x14:sparkline>
            <x14:sparkline>
              <xm:f>S3_Characteristics!$VRK68:$VRK68</xm:f>
              <xm:sqref>VRK68</xm:sqref>
            </x14:sparkline>
            <x14:sparkline>
              <xm:f>S3_Characteristics!$VRK69:$VRK69</xm:f>
              <xm:sqref>VRK69</xm:sqref>
            </x14:sparkline>
            <x14:sparkline>
              <xm:f>S3_Characteristics!$VRL68:$VRL68</xm:f>
              <xm:sqref>VRL68</xm:sqref>
            </x14:sparkline>
            <x14:sparkline>
              <xm:f>S3_Characteristics!$VRL69:$VRL69</xm:f>
              <xm:sqref>VRL69</xm:sqref>
            </x14:sparkline>
            <x14:sparkline>
              <xm:f>S3_Characteristics!$VRM68:$VRM68</xm:f>
              <xm:sqref>VRM68</xm:sqref>
            </x14:sparkline>
            <x14:sparkline>
              <xm:f>S3_Characteristics!$VRM69:$VRM69</xm:f>
              <xm:sqref>VRM69</xm:sqref>
            </x14:sparkline>
            <x14:sparkline>
              <xm:f>S3_Characteristics!$VRN68:$VRN68</xm:f>
              <xm:sqref>VRN68</xm:sqref>
            </x14:sparkline>
            <x14:sparkline>
              <xm:f>S3_Characteristics!$VRN69:$VRN69</xm:f>
              <xm:sqref>VRN69</xm:sqref>
            </x14:sparkline>
            <x14:sparkline>
              <xm:f>S3_Characteristics!$VRO68:$VRO68</xm:f>
              <xm:sqref>VRO68</xm:sqref>
            </x14:sparkline>
            <x14:sparkline>
              <xm:f>S3_Characteristics!$VRO69:$VRO69</xm:f>
              <xm:sqref>VRO69</xm:sqref>
            </x14:sparkline>
            <x14:sparkline>
              <xm:f>S3_Characteristics!$VRP68:$VRP68</xm:f>
              <xm:sqref>VRP68</xm:sqref>
            </x14:sparkline>
            <x14:sparkline>
              <xm:f>S3_Characteristics!$VRP69:$VRP69</xm:f>
              <xm:sqref>VRP69</xm:sqref>
            </x14:sparkline>
            <x14:sparkline>
              <xm:f>S3_Characteristics!$VRQ68:$VRQ68</xm:f>
              <xm:sqref>VRQ68</xm:sqref>
            </x14:sparkline>
            <x14:sparkline>
              <xm:f>S3_Characteristics!$VRQ69:$VRQ69</xm:f>
              <xm:sqref>VRQ69</xm:sqref>
            </x14:sparkline>
            <x14:sparkline>
              <xm:f>S3_Characteristics!$VRR68:$VRR68</xm:f>
              <xm:sqref>VRR68</xm:sqref>
            </x14:sparkline>
            <x14:sparkline>
              <xm:f>S3_Characteristics!$VRR69:$VRR69</xm:f>
              <xm:sqref>VRR69</xm:sqref>
            </x14:sparkline>
            <x14:sparkline>
              <xm:f>S3_Characteristics!$VRS68:$VRS68</xm:f>
              <xm:sqref>VRS68</xm:sqref>
            </x14:sparkline>
            <x14:sparkline>
              <xm:f>S3_Characteristics!$VRS69:$VRS69</xm:f>
              <xm:sqref>VRS69</xm:sqref>
            </x14:sparkline>
            <x14:sparkline>
              <xm:f>S3_Characteristics!$VRT68:$VRT68</xm:f>
              <xm:sqref>VRT68</xm:sqref>
            </x14:sparkline>
            <x14:sparkline>
              <xm:f>S3_Characteristics!$VRT69:$VRT69</xm:f>
              <xm:sqref>VRT69</xm:sqref>
            </x14:sparkline>
            <x14:sparkline>
              <xm:f>S3_Characteristics!$VRU68:$VRU68</xm:f>
              <xm:sqref>VRU68</xm:sqref>
            </x14:sparkline>
            <x14:sparkline>
              <xm:f>S3_Characteristics!$VRU69:$VRU69</xm:f>
              <xm:sqref>VRU69</xm:sqref>
            </x14:sparkline>
            <x14:sparkline>
              <xm:f>S3_Characteristics!$VRV68:$VRV68</xm:f>
              <xm:sqref>VRV68</xm:sqref>
            </x14:sparkline>
            <x14:sparkline>
              <xm:f>S3_Characteristics!$VRV69:$VRV69</xm:f>
              <xm:sqref>VRV69</xm:sqref>
            </x14:sparkline>
            <x14:sparkline>
              <xm:f>S3_Characteristics!$VRW68:$VRW68</xm:f>
              <xm:sqref>VRW68</xm:sqref>
            </x14:sparkline>
            <x14:sparkline>
              <xm:f>S3_Characteristics!$VRW69:$VRW69</xm:f>
              <xm:sqref>VRW69</xm:sqref>
            </x14:sparkline>
            <x14:sparkline>
              <xm:f>S3_Characteristics!$VRX68:$VRX68</xm:f>
              <xm:sqref>VRX68</xm:sqref>
            </x14:sparkline>
            <x14:sparkline>
              <xm:f>S3_Characteristics!$VRX69:$VRX69</xm:f>
              <xm:sqref>VRX69</xm:sqref>
            </x14:sparkline>
            <x14:sparkline>
              <xm:f>S3_Characteristics!$VRY68:$VRY68</xm:f>
              <xm:sqref>VRY68</xm:sqref>
            </x14:sparkline>
            <x14:sparkline>
              <xm:f>S3_Characteristics!$VRY69:$VRY69</xm:f>
              <xm:sqref>VRY69</xm:sqref>
            </x14:sparkline>
            <x14:sparkline>
              <xm:f>S3_Characteristics!$VRZ68:$VRZ68</xm:f>
              <xm:sqref>VRZ68</xm:sqref>
            </x14:sparkline>
            <x14:sparkline>
              <xm:f>S3_Characteristics!$VRZ69:$VRZ69</xm:f>
              <xm:sqref>VRZ69</xm:sqref>
            </x14:sparkline>
            <x14:sparkline>
              <xm:f>S3_Characteristics!$VSA68:$VSA68</xm:f>
              <xm:sqref>VSA68</xm:sqref>
            </x14:sparkline>
            <x14:sparkline>
              <xm:f>S3_Characteristics!$VSA69:$VSA69</xm:f>
              <xm:sqref>VSA69</xm:sqref>
            </x14:sparkline>
            <x14:sparkline>
              <xm:f>S3_Characteristics!$VSB68:$VSB68</xm:f>
              <xm:sqref>VSB68</xm:sqref>
            </x14:sparkline>
            <x14:sparkline>
              <xm:f>S3_Characteristics!$VSB69:$VSB69</xm:f>
              <xm:sqref>VSB69</xm:sqref>
            </x14:sparkline>
            <x14:sparkline>
              <xm:f>S3_Characteristics!$VSC68:$VSC68</xm:f>
              <xm:sqref>VSC68</xm:sqref>
            </x14:sparkline>
            <x14:sparkline>
              <xm:f>S3_Characteristics!$VSC69:$VSC69</xm:f>
              <xm:sqref>VSC69</xm:sqref>
            </x14:sparkline>
            <x14:sparkline>
              <xm:f>S3_Characteristics!$VSD68:$VSD68</xm:f>
              <xm:sqref>VSD68</xm:sqref>
            </x14:sparkline>
            <x14:sparkline>
              <xm:f>S3_Characteristics!$VSD69:$VSD69</xm:f>
              <xm:sqref>VSD69</xm:sqref>
            </x14:sparkline>
            <x14:sparkline>
              <xm:f>S3_Characteristics!$VSE68:$VSE68</xm:f>
              <xm:sqref>VSE68</xm:sqref>
            </x14:sparkline>
            <x14:sparkline>
              <xm:f>S3_Characteristics!$VSE69:$VSE69</xm:f>
              <xm:sqref>VSE69</xm:sqref>
            </x14:sparkline>
            <x14:sparkline>
              <xm:f>S3_Characteristics!$VSF68:$VSF68</xm:f>
              <xm:sqref>VSF68</xm:sqref>
            </x14:sparkline>
            <x14:sparkline>
              <xm:f>S3_Characteristics!$VSF69:$VSF69</xm:f>
              <xm:sqref>VSF69</xm:sqref>
            </x14:sparkline>
            <x14:sparkline>
              <xm:f>S3_Characteristics!$VSG68:$VSG68</xm:f>
              <xm:sqref>VSG68</xm:sqref>
            </x14:sparkline>
            <x14:sparkline>
              <xm:f>S3_Characteristics!$VSG69:$VSG69</xm:f>
              <xm:sqref>VSG69</xm:sqref>
            </x14:sparkline>
            <x14:sparkline>
              <xm:f>S3_Characteristics!$VSH68:$VSH68</xm:f>
              <xm:sqref>VSH68</xm:sqref>
            </x14:sparkline>
            <x14:sparkline>
              <xm:f>S3_Characteristics!$VSH69:$VSH69</xm:f>
              <xm:sqref>VSH69</xm:sqref>
            </x14:sparkline>
            <x14:sparkline>
              <xm:f>S3_Characteristics!$VSI68:$VSI68</xm:f>
              <xm:sqref>VSI68</xm:sqref>
            </x14:sparkline>
            <x14:sparkline>
              <xm:f>S3_Characteristics!$VSI69:$VSI69</xm:f>
              <xm:sqref>VSI69</xm:sqref>
            </x14:sparkline>
            <x14:sparkline>
              <xm:f>S3_Characteristics!$VSJ68:$VSJ68</xm:f>
              <xm:sqref>VSJ68</xm:sqref>
            </x14:sparkline>
            <x14:sparkline>
              <xm:f>S3_Characteristics!$VSJ69:$VSJ69</xm:f>
              <xm:sqref>VSJ69</xm:sqref>
            </x14:sparkline>
            <x14:sparkline>
              <xm:f>S3_Characteristics!$VSK68:$VSK68</xm:f>
              <xm:sqref>VSK68</xm:sqref>
            </x14:sparkline>
            <x14:sparkline>
              <xm:f>S3_Characteristics!$VSK69:$VSK69</xm:f>
              <xm:sqref>VSK69</xm:sqref>
            </x14:sparkline>
            <x14:sparkline>
              <xm:f>S3_Characteristics!$VSL68:$VSL68</xm:f>
              <xm:sqref>VSL68</xm:sqref>
            </x14:sparkline>
            <x14:sparkline>
              <xm:f>S3_Characteristics!$VSL69:$VSL69</xm:f>
              <xm:sqref>VSL69</xm:sqref>
            </x14:sparkline>
            <x14:sparkline>
              <xm:f>S3_Characteristics!$VSM68:$VSM68</xm:f>
              <xm:sqref>VSM68</xm:sqref>
            </x14:sparkline>
            <x14:sparkline>
              <xm:f>S3_Characteristics!$VSM69:$VSM69</xm:f>
              <xm:sqref>VSM69</xm:sqref>
            </x14:sparkline>
            <x14:sparkline>
              <xm:f>S3_Characteristics!$VSN68:$VSN68</xm:f>
              <xm:sqref>VSN68</xm:sqref>
            </x14:sparkline>
            <x14:sparkline>
              <xm:f>S3_Characteristics!$VSN69:$VSN69</xm:f>
              <xm:sqref>VSN69</xm:sqref>
            </x14:sparkline>
            <x14:sparkline>
              <xm:f>S3_Characteristics!$VSO68:$VSO68</xm:f>
              <xm:sqref>VSO68</xm:sqref>
            </x14:sparkline>
            <x14:sparkline>
              <xm:f>S3_Characteristics!$VSO69:$VSO69</xm:f>
              <xm:sqref>VSO69</xm:sqref>
            </x14:sparkline>
            <x14:sparkline>
              <xm:f>S3_Characteristics!$VSP68:$VSP68</xm:f>
              <xm:sqref>VSP68</xm:sqref>
            </x14:sparkline>
            <x14:sparkline>
              <xm:f>S3_Characteristics!$VSP69:$VSP69</xm:f>
              <xm:sqref>VSP69</xm:sqref>
            </x14:sparkline>
            <x14:sparkline>
              <xm:f>S3_Characteristics!$VSQ68:$VSQ68</xm:f>
              <xm:sqref>VSQ68</xm:sqref>
            </x14:sparkline>
            <x14:sparkline>
              <xm:f>S3_Characteristics!$VSQ69:$VSQ69</xm:f>
              <xm:sqref>VSQ69</xm:sqref>
            </x14:sparkline>
            <x14:sparkline>
              <xm:f>S3_Characteristics!$VSR68:$VSR68</xm:f>
              <xm:sqref>VSR68</xm:sqref>
            </x14:sparkline>
            <x14:sparkline>
              <xm:f>S3_Characteristics!$VSR69:$VSR69</xm:f>
              <xm:sqref>VSR69</xm:sqref>
            </x14:sparkline>
            <x14:sparkline>
              <xm:f>S3_Characteristics!$VSS68:$VSS68</xm:f>
              <xm:sqref>VSS68</xm:sqref>
            </x14:sparkline>
            <x14:sparkline>
              <xm:f>S3_Characteristics!$VSS69:$VSS69</xm:f>
              <xm:sqref>VSS69</xm:sqref>
            </x14:sparkline>
            <x14:sparkline>
              <xm:f>S3_Characteristics!$VST68:$VST68</xm:f>
              <xm:sqref>VST68</xm:sqref>
            </x14:sparkline>
            <x14:sparkline>
              <xm:f>S3_Characteristics!$VST69:$VST69</xm:f>
              <xm:sqref>VST69</xm:sqref>
            </x14:sparkline>
            <x14:sparkline>
              <xm:f>S3_Characteristics!$VSU68:$VSU68</xm:f>
              <xm:sqref>VSU68</xm:sqref>
            </x14:sparkline>
            <x14:sparkline>
              <xm:f>S3_Characteristics!$VSU69:$VSU69</xm:f>
              <xm:sqref>VSU69</xm:sqref>
            </x14:sparkline>
            <x14:sparkline>
              <xm:f>S3_Characteristics!$VSV68:$VSV68</xm:f>
              <xm:sqref>VSV68</xm:sqref>
            </x14:sparkline>
            <x14:sparkline>
              <xm:f>S3_Characteristics!$VSV69:$VSV69</xm:f>
              <xm:sqref>VSV69</xm:sqref>
            </x14:sparkline>
            <x14:sparkline>
              <xm:f>S3_Characteristics!$VSW68:$VSW68</xm:f>
              <xm:sqref>VSW68</xm:sqref>
            </x14:sparkline>
            <x14:sparkline>
              <xm:f>S3_Characteristics!$VSW69:$VSW69</xm:f>
              <xm:sqref>VSW69</xm:sqref>
            </x14:sparkline>
            <x14:sparkline>
              <xm:f>S3_Characteristics!$VSX68:$VSX68</xm:f>
              <xm:sqref>VSX68</xm:sqref>
            </x14:sparkline>
            <x14:sparkline>
              <xm:f>S3_Characteristics!$VSX69:$VSX69</xm:f>
              <xm:sqref>VSX69</xm:sqref>
            </x14:sparkline>
            <x14:sparkline>
              <xm:f>S3_Characteristics!$VSY68:$VSY68</xm:f>
              <xm:sqref>VSY68</xm:sqref>
            </x14:sparkline>
            <x14:sparkline>
              <xm:f>S3_Characteristics!$VSY69:$VSY69</xm:f>
              <xm:sqref>VSY69</xm:sqref>
            </x14:sparkline>
            <x14:sparkline>
              <xm:f>S3_Characteristics!$VSZ68:$VSZ68</xm:f>
              <xm:sqref>VSZ68</xm:sqref>
            </x14:sparkline>
            <x14:sparkline>
              <xm:f>S3_Characteristics!$VSZ69:$VSZ69</xm:f>
              <xm:sqref>VSZ69</xm:sqref>
            </x14:sparkline>
            <x14:sparkline>
              <xm:f>S3_Characteristics!$VTA68:$VTA68</xm:f>
              <xm:sqref>VTA68</xm:sqref>
            </x14:sparkline>
            <x14:sparkline>
              <xm:f>S3_Characteristics!$VTA69:$VTA69</xm:f>
              <xm:sqref>VTA69</xm:sqref>
            </x14:sparkline>
            <x14:sparkline>
              <xm:f>S3_Characteristics!$VTB68:$VTB68</xm:f>
              <xm:sqref>VTB68</xm:sqref>
            </x14:sparkline>
            <x14:sparkline>
              <xm:f>S3_Characteristics!$VTB69:$VTB69</xm:f>
              <xm:sqref>VTB69</xm:sqref>
            </x14:sparkline>
            <x14:sparkline>
              <xm:f>S3_Characteristics!$VTC68:$VTC68</xm:f>
              <xm:sqref>VTC68</xm:sqref>
            </x14:sparkline>
            <x14:sparkline>
              <xm:f>S3_Characteristics!$VTC69:$VTC69</xm:f>
              <xm:sqref>VTC69</xm:sqref>
            </x14:sparkline>
            <x14:sparkline>
              <xm:f>S3_Characteristics!$VTD68:$VTD68</xm:f>
              <xm:sqref>VTD68</xm:sqref>
            </x14:sparkline>
            <x14:sparkline>
              <xm:f>S3_Characteristics!$VTD69:$VTD69</xm:f>
              <xm:sqref>VTD69</xm:sqref>
            </x14:sparkline>
            <x14:sparkline>
              <xm:f>S3_Characteristics!$VTE68:$VTE68</xm:f>
              <xm:sqref>VTE68</xm:sqref>
            </x14:sparkline>
            <x14:sparkline>
              <xm:f>S3_Characteristics!$VTE69:$VTE69</xm:f>
              <xm:sqref>VTE69</xm:sqref>
            </x14:sparkline>
            <x14:sparkline>
              <xm:f>S3_Characteristics!$VTF68:$VTF68</xm:f>
              <xm:sqref>VTF68</xm:sqref>
            </x14:sparkline>
            <x14:sparkline>
              <xm:f>S3_Characteristics!$VTF69:$VTF69</xm:f>
              <xm:sqref>VTF69</xm:sqref>
            </x14:sparkline>
            <x14:sparkline>
              <xm:f>S3_Characteristics!$VTG68:$VTG68</xm:f>
              <xm:sqref>VTG68</xm:sqref>
            </x14:sparkline>
            <x14:sparkline>
              <xm:f>S3_Characteristics!$VTG69:$VTG69</xm:f>
              <xm:sqref>VTG69</xm:sqref>
            </x14:sparkline>
            <x14:sparkline>
              <xm:f>S3_Characteristics!$VTH68:$VTH68</xm:f>
              <xm:sqref>VTH68</xm:sqref>
            </x14:sparkline>
            <x14:sparkline>
              <xm:f>S3_Characteristics!$VTH69:$VTH69</xm:f>
              <xm:sqref>VTH69</xm:sqref>
            </x14:sparkline>
            <x14:sparkline>
              <xm:f>S3_Characteristics!$VTI68:$VTI68</xm:f>
              <xm:sqref>VTI68</xm:sqref>
            </x14:sparkline>
            <x14:sparkline>
              <xm:f>S3_Characteristics!$VTI69:$VTI69</xm:f>
              <xm:sqref>VTI69</xm:sqref>
            </x14:sparkline>
            <x14:sparkline>
              <xm:f>S3_Characteristics!$VTJ68:$VTJ68</xm:f>
              <xm:sqref>VTJ68</xm:sqref>
            </x14:sparkline>
            <x14:sparkline>
              <xm:f>S3_Characteristics!$VTJ69:$VTJ69</xm:f>
              <xm:sqref>VTJ69</xm:sqref>
            </x14:sparkline>
            <x14:sparkline>
              <xm:f>S3_Characteristics!$VTK68:$VTK68</xm:f>
              <xm:sqref>VTK68</xm:sqref>
            </x14:sparkline>
            <x14:sparkline>
              <xm:f>S3_Characteristics!$VTK69:$VTK69</xm:f>
              <xm:sqref>VTK69</xm:sqref>
            </x14:sparkline>
            <x14:sparkline>
              <xm:f>S3_Characteristics!$VTL68:$VTL68</xm:f>
              <xm:sqref>VTL68</xm:sqref>
            </x14:sparkline>
            <x14:sparkline>
              <xm:f>S3_Characteristics!$VTL69:$VTL69</xm:f>
              <xm:sqref>VTL69</xm:sqref>
            </x14:sparkline>
            <x14:sparkline>
              <xm:f>S3_Characteristics!$VTM68:$VTM68</xm:f>
              <xm:sqref>VTM68</xm:sqref>
            </x14:sparkline>
            <x14:sparkline>
              <xm:f>S3_Characteristics!$VTM69:$VTM69</xm:f>
              <xm:sqref>VTM69</xm:sqref>
            </x14:sparkline>
            <x14:sparkline>
              <xm:f>S3_Characteristics!$VTN68:$VTN68</xm:f>
              <xm:sqref>VTN68</xm:sqref>
            </x14:sparkline>
            <x14:sparkline>
              <xm:f>S3_Characteristics!$VTN69:$VTN69</xm:f>
              <xm:sqref>VTN69</xm:sqref>
            </x14:sparkline>
            <x14:sparkline>
              <xm:f>S3_Characteristics!$VTO68:$VTO68</xm:f>
              <xm:sqref>VTO68</xm:sqref>
            </x14:sparkline>
            <x14:sparkline>
              <xm:f>S3_Characteristics!$VTO69:$VTO69</xm:f>
              <xm:sqref>VTO69</xm:sqref>
            </x14:sparkline>
            <x14:sparkline>
              <xm:f>S3_Characteristics!$VTP68:$VTP68</xm:f>
              <xm:sqref>VTP68</xm:sqref>
            </x14:sparkline>
            <x14:sparkline>
              <xm:f>S3_Characteristics!$VTP69:$VTP69</xm:f>
              <xm:sqref>VTP69</xm:sqref>
            </x14:sparkline>
            <x14:sparkline>
              <xm:f>S3_Characteristics!$VTQ68:$VTQ68</xm:f>
              <xm:sqref>VTQ68</xm:sqref>
            </x14:sparkline>
            <x14:sparkline>
              <xm:f>S3_Characteristics!$VTQ69:$VTQ69</xm:f>
              <xm:sqref>VTQ69</xm:sqref>
            </x14:sparkline>
            <x14:sparkline>
              <xm:f>S3_Characteristics!$VTR68:$VTR68</xm:f>
              <xm:sqref>VTR68</xm:sqref>
            </x14:sparkline>
            <x14:sparkline>
              <xm:f>S3_Characteristics!$VTR69:$VTR69</xm:f>
              <xm:sqref>VTR69</xm:sqref>
            </x14:sparkline>
            <x14:sparkline>
              <xm:f>S3_Characteristics!$VTS68:$VTS68</xm:f>
              <xm:sqref>VTS68</xm:sqref>
            </x14:sparkline>
            <x14:sparkline>
              <xm:f>S3_Characteristics!$VTS69:$VTS69</xm:f>
              <xm:sqref>VTS69</xm:sqref>
            </x14:sparkline>
            <x14:sparkline>
              <xm:f>S3_Characteristics!$VTT68:$VTT68</xm:f>
              <xm:sqref>VTT68</xm:sqref>
            </x14:sparkline>
            <x14:sparkline>
              <xm:f>S3_Characteristics!$VTT69:$VTT69</xm:f>
              <xm:sqref>VTT69</xm:sqref>
            </x14:sparkline>
            <x14:sparkline>
              <xm:f>S3_Characteristics!$VTU68:$VTU68</xm:f>
              <xm:sqref>VTU68</xm:sqref>
            </x14:sparkline>
            <x14:sparkline>
              <xm:f>S3_Characteristics!$VTU69:$VTU69</xm:f>
              <xm:sqref>VTU69</xm:sqref>
            </x14:sparkline>
            <x14:sparkline>
              <xm:f>S3_Characteristics!$VTV68:$VTV68</xm:f>
              <xm:sqref>VTV68</xm:sqref>
            </x14:sparkline>
            <x14:sparkline>
              <xm:f>S3_Characteristics!$VTV69:$VTV69</xm:f>
              <xm:sqref>VTV69</xm:sqref>
            </x14:sparkline>
            <x14:sparkline>
              <xm:f>S3_Characteristics!$VTW68:$VTW68</xm:f>
              <xm:sqref>VTW68</xm:sqref>
            </x14:sparkline>
            <x14:sparkline>
              <xm:f>S3_Characteristics!$VTW69:$VTW69</xm:f>
              <xm:sqref>VTW69</xm:sqref>
            </x14:sparkline>
            <x14:sparkline>
              <xm:f>S3_Characteristics!$VTX68:$VTX68</xm:f>
              <xm:sqref>VTX68</xm:sqref>
            </x14:sparkline>
            <x14:sparkline>
              <xm:f>S3_Characteristics!$VTX69:$VTX69</xm:f>
              <xm:sqref>VTX69</xm:sqref>
            </x14:sparkline>
            <x14:sparkline>
              <xm:f>S3_Characteristics!$VTY68:$VTY68</xm:f>
              <xm:sqref>VTY68</xm:sqref>
            </x14:sparkline>
            <x14:sparkline>
              <xm:f>S3_Characteristics!$VTY69:$VTY69</xm:f>
              <xm:sqref>VTY69</xm:sqref>
            </x14:sparkline>
            <x14:sparkline>
              <xm:f>S3_Characteristics!$VTZ68:$VTZ68</xm:f>
              <xm:sqref>VTZ68</xm:sqref>
            </x14:sparkline>
            <x14:sparkline>
              <xm:f>S3_Characteristics!$VTZ69:$VTZ69</xm:f>
              <xm:sqref>VTZ69</xm:sqref>
            </x14:sparkline>
            <x14:sparkline>
              <xm:f>S3_Characteristics!$VUA68:$VUA68</xm:f>
              <xm:sqref>VUA68</xm:sqref>
            </x14:sparkline>
            <x14:sparkline>
              <xm:f>S3_Characteristics!$VUA69:$VUA69</xm:f>
              <xm:sqref>VUA69</xm:sqref>
            </x14:sparkline>
            <x14:sparkline>
              <xm:f>S3_Characteristics!$VUB68:$VUB68</xm:f>
              <xm:sqref>VUB68</xm:sqref>
            </x14:sparkline>
            <x14:sparkline>
              <xm:f>S3_Characteristics!$VUB69:$VUB69</xm:f>
              <xm:sqref>VUB69</xm:sqref>
            </x14:sparkline>
            <x14:sparkline>
              <xm:f>S3_Characteristics!$VUC68:$VUC68</xm:f>
              <xm:sqref>VUC68</xm:sqref>
            </x14:sparkline>
            <x14:sparkline>
              <xm:f>S3_Characteristics!$VUC69:$VUC69</xm:f>
              <xm:sqref>VUC69</xm:sqref>
            </x14:sparkline>
            <x14:sparkline>
              <xm:f>S3_Characteristics!$VUD68:$VUD68</xm:f>
              <xm:sqref>VUD68</xm:sqref>
            </x14:sparkline>
            <x14:sparkline>
              <xm:f>S3_Characteristics!$VUD69:$VUD69</xm:f>
              <xm:sqref>VUD69</xm:sqref>
            </x14:sparkline>
            <x14:sparkline>
              <xm:f>S3_Characteristics!$VUE68:$VUE68</xm:f>
              <xm:sqref>VUE68</xm:sqref>
            </x14:sparkline>
            <x14:sparkline>
              <xm:f>S3_Characteristics!$VUE69:$VUE69</xm:f>
              <xm:sqref>VUE69</xm:sqref>
            </x14:sparkline>
            <x14:sparkline>
              <xm:f>S3_Characteristics!$VUF68:$VUF68</xm:f>
              <xm:sqref>VUF68</xm:sqref>
            </x14:sparkline>
            <x14:sparkline>
              <xm:f>S3_Characteristics!$VUF69:$VUF69</xm:f>
              <xm:sqref>VUF69</xm:sqref>
            </x14:sparkline>
            <x14:sparkline>
              <xm:f>S3_Characteristics!$VUG68:$VUG68</xm:f>
              <xm:sqref>VUG68</xm:sqref>
            </x14:sparkline>
            <x14:sparkline>
              <xm:f>S3_Characteristics!$VUG69:$VUG69</xm:f>
              <xm:sqref>VUG69</xm:sqref>
            </x14:sparkline>
            <x14:sparkline>
              <xm:f>S3_Characteristics!$VUH68:$VUH68</xm:f>
              <xm:sqref>VUH68</xm:sqref>
            </x14:sparkline>
            <x14:sparkline>
              <xm:f>S3_Characteristics!$VUH69:$VUH69</xm:f>
              <xm:sqref>VUH69</xm:sqref>
            </x14:sparkline>
            <x14:sparkline>
              <xm:f>S3_Characteristics!$VUI68:$VUI68</xm:f>
              <xm:sqref>VUI68</xm:sqref>
            </x14:sparkline>
            <x14:sparkline>
              <xm:f>S3_Characteristics!$VUI69:$VUI69</xm:f>
              <xm:sqref>VUI69</xm:sqref>
            </x14:sparkline>
            <x14:sparkline>
              <xm:f>S3_Characteristics!$VUJ68:$VUJ68</xm:f>
              <xm:sqref>VUJ68</xm:sqref>
            </x14:sparkline>
            <x14:sparkline>
              <xm:f>S3_Characteristics!$VUJ69:$VUJ69</xm:f>
              <xm:sqref>VUJ69</xm:sqref>
            </x14:sparkline>
            <x14:sparkline>
              <xm:f>S3_Characteristics!$VUK68:$VUK68</xm:f>
              <xm:sqref>VUK68</xm:sqref>
            </x14:sparkline>
            <x14:sparkline>
              <xm:f>S3_Characteristics!$VUK69:$VUK69</xm:f>
              <xm:sqref>VUK69</xm:sqref>
            </x14:sparkline>
            <x14:sparkline>
              <xm:f>S3_Characteristics!$VUL68:$VUL68</xm:f>
              <xm:sqref>VUL68</xm:sqref>
            </x14:sparkline>
            <x14:sparkline>
              <xm:f>S3_Characteristics!$VUL69:$VUL69</xm:f>
              <xm:sqref>VUL69</xm:sqref>
            </x14:sparkline>
            <x14:sparkline>
              <xm:f>S3_Characteristics!$VUM68:$VUM68</xm:f>
              <xm:sqref>VUM68</xm:sqref>
            </x14:sparkline>
            <x14:sparkline>
              <xm:f>S3_Characteristics!$VUM69:$VUM69</xm:f>
              <xm:sqref>VUM69</xm:sqref>
            </x14:sparkline>
            <x14:sparkline>
              <xm:f>S3_Characteristics!$VUN68:$VUN68</xm:f>
              <xm:sqref>VUN68</xm:sqref>
            </x14:sparkline>
            <x14:sparkline>
              <xm:f>S3_Characteristics!$VUN69:$VUN69</xm:f>
              <xm:sqref>VUN69</xm:sqref>
            </x14:sparkline>
            <x14:sparkline>
              <xm:f>S3_Characteristics!$VUO68:$VUO68</xm:f>
              <xm:sqref>VUO68</xm:sqref>
            </x14:sparkline>
            <x14:sparkline>
              <xm:f>S3_Characteristics!$VUO69:$VUO69</xm:f>
              <xm:sqref>VUO69</xm:sqref>
            </x14:sparkline>
            <x14:sparkline>
              <xm:f>S3_Characteristics!$VUP68:$VUP68</xm:f>
              <xm:sqref>VUP68</xm:sqref>
            </x14:sparkline>
            <x14:sparkline>
              <xm:f>S3_Characteristics!$VUP69:$VUP69</xm:f>
              <xm:sqref>VUP69</xm:sqref>
            </x14:sparkline>
            <x14:sparkline>
              <xm:f>S3_Characteristics!$VUQ68:$VUQ68</xm:f>
              <xm:sqref>VUQ68</xm:sqref>
            </x14:sparkline>
            <x14:sparkline>
              <xm:f>S3_Characteristics!$VUQ69:$VUQ69</xm:f>
              <xm:sqref>VUQ69</xm:sqref>
            </x14:sparkline>
            <x14:sparkline>
              <xm:f>S3_Characteristics!$VUR68:$VUR68</xm:f>
              <xm:sqref>VUR68</xm:sqref>
            </x14:sparkline>
            <x14:sparkline>
              <xm:f>S3_Characteristics!$VUR69:$VUR69</xm:f>
              <xm:sqref>VUR69</xm:sqref>
            </x14:sparkline>
            <x14:sparkline>
              <xm:f>S3_Characteristics!$VUS68:$VUS68</xm:f>
              <xm:sqref>VUS68</xm:sqref>
            </x14:sparkline>
            <x14:sparkline>
              <xm:f>S3_Characteristics!$VUS69:$VUS69</xm:f>
              <xm:sqref>VUS69</xm:sqref>
            </x14:sparkline>
            <x14:sparkline>
              <xm:f>S3_Characteristics!$VUT68:$VUT68</xm:f>
              <xm:sqref>VUT68</xm:sqref>
            </x14:sparkline>
            <x14:sparkline>
              <xm:f>S3_Characteristics!$VUT69:$VUT69</xm:f>
              <xm:sqref>VUT69</xm:sqref>
            </x14:sparkline>
            <x14:sparkline>
              <xm:f>S3_Characteristics!$VUU68:$VUU68</xm:f>
              <xm:sqref>VUU68</xm:sqref>
            </x14:sparkline>
            <x14:sparkline>
              <xm:f>S3_Characteristics!$VUU69:$VUU69</xm:f>
              <xm:sqref>VUU69</xm:sqref>
            </x14:sparkline>
            <x14:sparkline>
              <xm:f>S3_Characteristics!$VUV68:$VUV68</xm:f>
              <xm:sqref>VUV68</xm:sqref>
            </x14:sparkline>
            <x14:sparkline>
              <xm:f>S3_Characteristics!$VUV69:$VUV69</xm:f>
              <xm:sqref>VUV69</xm:sqref>
            </x14:sparkline>
            <x14:sparkline>
              <xm:f>S3_Characteristics!$VUW68:$VUW68</xm:f>
              <xm:sqref>VUW68</xm:sqref>
            </x14:sparkline>
            <x14:sparkline>
              <xm:f>S3_Characteristics!$VUW69:$VUW69</xm:f>
              <xm:sqref>VUW69</xm:sqref>
            </x14:sparkline>
            <x14:sparkline>
              <xm:f>S3_Characteristics!$VUX68:$VUX68</xm:f>
              <xm:sqref>VUX68</xm:sqref>
            </x14:sparkline>
            <x14:sparkline>
              <xm:f>S3_Characteristics!$VUX69:$VUX69</xm:f>
              <xm:sqref>VUX69</xm:sqref>
            </x14:sparkline>
            <x14:sparkline>
              <xm:f>S3_Characteristics!$VUY68:$VUY68</xm:f>
              <xm:sqref>VUY68</xm:sqref>
            </x14:sparkline>
            <x14:sparkline>
              <xm:f>S3_Characteristics!$VUY69:$VUY69</xm:f>
              <xm:sqref>VUY69</xm:sqref>
            </x14:sparkline>
            <x14:sparkline>
              <xm:f>S3_Characteristics!$VUZ68:$VUZ68</xm:f>
              <xm:sqref>VUZ68</xm:sqref>
            </x14:sparkline>
            <x14:sparkline>
              <xm:f>S3_Characteristics!$VUZ69:$VUZ69</xm:f>
              <xm:sqref>VUZ69</xm:sqref>
            </x14:sparkline>
            <x14:sparkline>
              <xm:f>S3_Characteristics!$VVA68:$VVA68</xm:f>
              <xm:sqref>VVA68</xm:sqref>
            </x14:sparkline>
            <x14:sparkline>
              <xm:f>S3_Characteristics!$VVA69:$VVA69</xm:f>
              <xm:sqref>VVA69</xm:sqref>
            </x14:sparkline>
            <x14:sparkline>
              <xm:f>S3_Characteristics!$VVB68:$VVB68</xm:f>
              <xm:sqref>VVB68</xm:sqref>
            </x14:sparkline>
            <x14:sparkline>
              <xm:f>S3_Characteristics!$VVB69:$VVB69</xm:f>
              <xm:sqref>VVB69</xm:sqref>
            </x14:sparkline>
            <x14:sparkline>
              <xm:f>S3_Characteristics!$VVC68:$VVC68</xm:f>
              <xm:sqref>VVC68</xm:sqref>
            </x14:sparkline>
            <x14:sparkline>
              <xm:f>S3_Characteristics!$VVC69:$VVC69</xm:f>
              <xm:sqref>VVC69</xm:sqref>
            </x14:sparkline>
            <x14:sparkline>
              <xm:f>S3_Characteristics!$VVD68:$VVD68</xm:f>
              <xm:sqref>VVD68</xm:sqref>
            </x14:sparkline>
            <x14:sparkline>
              <xm:f>S3_Characteristics!$VVD69:$VVD69</xm:f>
              <xm:sqref>VVD69</xm:sqref>
            </x14:sparkline>
            <x14:sparkline>
              <xm:f>S3_Characteristics!$VVE68:$VVE68</xm:f>
              <xm:sqref>VVE68</xm:sqref>
            </x14:sparkline>
            <x14:sparkline>
              <xm:f>S3_Characteristics!$VVE69:$VVE69</xm:f>
              <xm:sqref>VVE69</xm:sqref>
            </x14:sparkline>
            <x14:sparkline>
              <xm:f>S3_Characteristics!$VVF68:$VVF68</xm:f>
              <xm:sqref>VVF68</xm:sqref>
            </x14:sparkline>
            <x14:sparkline>
              <xm:f>S3_Characteristics!$VVF69:$VVF69</xm:f>
              <xm:sqref>VVF69</xm:sqref>
            </x14:sparkline>
            <x14:sparkline>
              <xm:f>S3_Characteristics!$VVG68:$VVG68</xm:f>
              <xm:sqref>VVG68</xm:sqref>
            </x14:sparkline>
            <x14:sparkline>
              <xm:f>S3_Characteristics!$VVG69:$VVG69</xm:f>
              <xm:sqref>VVG69</xm:sqref>
            </x14:sparkline>
            <x14:sparkline>
              <xm:f>S3_Characteristics!$VVH68:$VVH68</xm:f>
              <xm:sqref>VVH68</xm:sqref>
            </x14:sparkline>
            <x14:sparkline>
              <xm:f>S3_Characteristics!$VVH69:$VVH69</xm:f>
              <xm:sqref>VVH69</xm:sqref>
            </x14:sparkline>
            <x14:sparkline>
              <xm:f>S3_Characteristics!$VVI68:$VVI68</xm:f>
              <xm:sqref>VVI68</xm:sqref>
            </x14:sparkline>
            <x14:sparkline>
              <xm:f>S3_Characteristics!$VVI69:$VVI69</xm:f>
              <xm:sqref>VVI69</xm:sqref>
            </x14:sparkline>
            <x14:sparkline>
              <xm:f>S3_Characteristics!$VVJ68:$VVJ68</xm:f>
              <xm:sqref>VVJ68</xm:sqref>
            </x14:sparkline>
            <x14:sparkline>
              <xm:f>S3_Characteristics!$VVJ69:$VVJ69</xm:f>
              <xm:sqref>VVJ69</xm:sqref>
            </x14:sparkline>
            <x14:sparkline>
              <xm:f>S3_Characteristics!$VVK68:$VVK68</xm:f>
              <xm:sqref>VVK68</xm:sqref>
            </x14:sparkline>
            <x14:sparkline>
              <xm:f>S3_Characteristics!$VVK69:$VVK69</xm:f>
              <xm:sqref>VVK69</xm:sqref>
            </x14:sparkline>
            <x14:sparkline>
              <xm:f>S3_Characteristics!$VVL68:$VVL68</xm:f>
              <xm:sqref>VVL68</xm:sqref>
            </x14:sparkline>
            <x14:sparkline>
              <xm:f>S3_Characteristics!$VVL69:$VVL69</xm:f>
              <xm:sqref>VVL69</xm:sqref>
            </x14:sparkline>
            <x14:sparkline>
              <xm:f>S3_Characteristics!$VVM68:$VVM68</xm:f>
              <xm:sqref>VVM68</xm:sqref>
            </x14:sparkline>
            <x14:sparkline>
              <xm:f>S3_Characteristics!$VVM69:$VVM69</xm:f>
              <xm:sqref>VVM69</xm:sqref>
            </x14:sparkline>
            <x14:sparkline>
              <xm:f>S3_Characteristics!$VVN68:$VVN68</xm:f>
              <xm:sqref>VVN68</xm:sqref>
            </x14:sparkline>
            <x14:sparkline>
              <xm:f>S3_Characteristics!$VVN69:$VVN69</xm:f>
              <xm:sqref>VVN69</xm:sqref>
            </x14:sparkline>
            <x14:sparkline>
              <xm:f>S3_Characteristics!$VVO68:$VVO68</xm:f>
              <xm:sqref>VVO68</xm:sqref>
            </x14:sparkline>
            <x14:sparkline>
              <xm:f>S3_Characteristics!$VVO69:$VVO69</xm:f>
              <xm:sqref>VVO69</xm:sqref>
            </x14:sparkline>
            <x14:sparkline>
              <xm:f>S3_Characteristics!$VVP68:$VVP68</xm:f>
              <xm:sqref>VVP68</xm:sqref>
            </x14:sparkline>
            <x14:sparkline>
              <xm:f>S3_Characteristics!$VVP69:$VVP69</xm:f>
              <xm:sqref>VVP69</xm:sqref>
            </x14:sparkline>
            <x14:sparkline>
              <xm:f>S3_Characteristics!$VVQ68:$VVQ68</xm:f>
              <xm:sqref>VVQ68</xm:sqref>
            </x14:sparkline>
            <x14:sparkline>
              <xm:f>S3_Characteristics!$VVQ69:$VVQ69</xm:f>
              <xm:sqref>VVQ69</xm:sqref>
            </x14:sparkline>
            <x14:sparkline>
              <xm:f>S3_Characteristics!$VVR68:$VVR68</xm:f>
              <xm:sqref>VVR68</xm:sqref>
            </x14:sparkline>
            <x14:sparkline>
              <xm:f>S3_Characteristics!$VVR69:$VVR69</xm:f>
              <xm:sqref>VVR69</xm:sqref>
            </x14:sparkline>
            <x14:sparkline>
              <xm:f>S3_Characteristics!$VVS68:$VVS68</xm:f>
              <xm:sqref>VVS68</xm:sqref>
            </x14:sparkline>
            <x14:sparkline>
              <xm:f>S3_Characteristics!$VVS69:$VVS69</xm:f>
              <xm:sqref>VVS69</xm:sqref>
            </x14:sparkline>
            <x14:sparkline>
              <xm:f>S3_Characteristics!$VVT68:$VVT68</xm:f>
              <xm:sqref>VVT68</xm:sqref>
            </x14:sparkline>
            <x14:sparkline>
              <xm:f>S3_Characteristics!$VVT69:$VVT69</xm:f>
              <xm:sqref>VVT69</xm:sqref>
            </x14:sparkline>
            <x14:sparkline>
              <xm:f>S3_Characteristics!$VVU68:$VVU68</xm:f>
              <xm:sqref>VVU68</xm:sqref>
            </x14:sparkline>
            <x14:sparkline>
              <xm:f>S3_Characteristics!$VVU69:$VVU69</xm:f>
              <xm:sqref>VVU69</xm:sqref>
            </x14:sparkline>
            <x14:sparkline>
              <xm:f>S3_Characteristics!$VVV68:$VVV68</xm:f>
              <xm:sqref>VVV68</xm:sqref>
            </x14:sparkline>
            <x14:sparkline>
              <xm:f>S3_Characteristics!$VVV69:$VVV69</xm:f>
              <xm:sqref>VVV69</xm:sqref>
            </x14:sparkline>
            <x14:sparkline>
              <xm:f>S3_Characteristics!$VVW68:$VVW68</xm:f>
              <xm:sqref>VVW68</xm:sqref>
            </x14:sparkline>
            <x14:sparkline>
              <xm:f>S3_Characteristics!$VVW69:$VVW69</xm:f>
              <xm:sqref>VVW69</xm:sqref>
            </x14:sparkline>
            <x14:sparkline>
              <xm:f>S3_Characteristics!$VVX68:$VVX68</xm:f>
              <xm:sqref>VVX68</xm:sqref>
            </x14:sparkline>
            <x14:sparkline>
              <xm:f>S3_Characteristics!$VVX69:$VVX69</xm:f>
              <xm:sqref>VVX69</xm:sqref>
            </x14:sparkline>
            <x14:sparkline>
              <xm:f>S3_Characteristics!$VVY68:$VVY68</xm:f>
              <xm:sqref>VVY68</xm:sqref>
            </x14:sparkline>
            <x14:sparkline>
              <xm:f>S3_Characteristics!$VVY69:$VVY69</xm:f>
              <xm:sqref>VVY69</xm:sqref>
            </x14:sparkline>
            <x14:sparkline>
              <xm:f>S3_Characteristics!$VVZ68:$VVZ68</xm:f>
              <xm:sqref>VVZ68</xm:sqref>
            </x14:sparkline>
            <x14:sparkline>
              <xm:f>S3_Characteristics!$VVZ69:$VVZ69</xm:f>
              <xm:sqref>VVZ69</xm:sqref>
            </x14:sparkline>
            <x14:sparkline>
              <xm:f>S3_Characteristics!$VWA68:$VWA68</xm:f>
              <xm:sqref>VWA68</xm:sqref>
            </x14:sparkline>
            <x14:sparkline>
              <xm:f>S3_Characteristics!$VWA69:$VWA69</xm:f>
              <xm:sqref>VWA69</xm:sqref>
            </x14:sparkline>
            <x14:sparkline>
              <xm:f>S3_Characteristics!$VWB68:$VWB68</xm:f>
              <xm:sqref>VWB68</xm:sqref>
            </x14:sparkline>
            <x14:sparkline>
              <xm:f>S3_Characteristics!$VWB69:$VWB69</xm:f>
              <xm:sqref>VWB69</xm:sqref>
            </x14:sparkline>
            <x14:sparkline>
              <xm:f>S3_Characteristics!$VWC68:$VWC68</xm:f>
              <xm:sqref>VWC68</xm:sqref>
            </x14:sparkline>
            <x14:sparkline>
              <xm:f>S3_Characteristics!$VWC69:$VWC69</xm:f>
              <xm:sqref>VWC69</xm:sqref>
            </x14:sparkline>
            <x14:sparkline>
              <xm:f>S3_Characteristics!$VWD68:$VWD68</xm:f>
              <xm:sqref>VWD68</xm:sqref>
            </x14:sparkline>
            <x14:sparkline>
              <xm:f>S3_Characteristics!$VWD69:$VWD69</xm:f>
              <xm:sqref>VWD69</xm:sqref>
            </x14:sparkline>
            <x14:sparkline>
              <xm:f>S3_Characteristics!$VWE68:$VWE68</xm:f>
              <xm:sqref>VWE68</xm:sqref>
            </x14:sparkline>
            <x14:sparkline>
              <xm:f>S3_Characteristics!$VWE69:$VWE69</xm:f>
              <xm:sqref>VWE69</xm:sqref>
            </x14:sparkline>
            <x14:sparkline>
              <xm:f>S3_Characteristics!$VWF68:$VWF68</xm:f>
              <xm:sqref>VWF68</xm:sqref>
            </x14:sparkline>
            <x14:sparkline>
              <xm:f>S3_Characteristics!$VWF69:$VWF69</xm:f>
              <xm:sqref>VWF69</xm:sqref>
            </x14:sparkline>
            <x14:sparkline>
              <xm:f>S3_Characteristics!$VWG68:$VWG68</xm:f>
              <xm:sqref>VWG68</xm:sqref>
            </x14:sparkline>
            <x14:sparkline>
              <xm:f>S3_Characteristics!$VWG69:$VWG69</xm:f>
              <xm:sqref>VWG69</xm:sqref>
            </x14:sparkline>
            <x14:sparkline>
              <xm:f>S3_Characteristics!$VWH68:$VWH68</xm:f>
              <xm:sqref>VWH68</xm:sqref>
            </x14:sparkline>
            <x14:sparkline>
              <xm:f>S3_Characteristics!$VWH69:$VWH69</xm:f>
              <xm:sqref>VWH69</xm:sqref>
            </x14:sparkline>
            <x14:sparkline>
              <xm:f>S3_Characteristics!$VWI68:$VWI68</xm:f>
              <xm:sqref>VWI68</xm:sqref>
            </x14:sparkline>
            <x14:sparkline>
              <xm:f>S3_Characteristics!$VWI69:$VWI69</xm:f>
              <xm:sqref>VWI69</xm:sqref>
            </x14:sparkline>
            <x14:sparkline>
              <xm:f>S3_Characteristics!$VWJ68:$VWJ68</xm:f>
              <xm:sqref>VWJ68</xm:sqref>
            </x14:sparkline>
            <x14:sparkline>
              <xm:f>S3_Characteristics!$VWJ69:$VWJ69</xm:f>
              <xm:sqref>VWJ69</xm:sqref>
            </x14:sparkline>
            <x14:sparkline>
              <xm:f>S3_Characteristics!$VWK68:$VWK68</xm:f>
              <xm:sqref>VWK68</xm:sqref>
            </x14:sparkline>
            <x14:sparkline>
              <xm:f>S3_Characteristics!$VWK69:$VWK69</xm:f>
              <xm:sqref>VWK69</xm:sqref>
            </x14:sparkline>
            <x14:sparkline>
              <xm:f>S3_Characteristics!$VWL68:$VWL68</xm:f>
              <xm:sqref>VWL68</xm:sqref>
            </x14:sparkline>
            <x14:sparkline>
              <xm:f>S3_Characteristics!$VWL69:$VWL69</xm:f>
              <xm:sqref>VWL69</xm:sqref>
            </x14:sparkline>
            <x14:sparkline>
              <xm:f>S3_Characteristics!$VWM68:$VWM68</xm:f>
              <xm:sqref>VWM68</xm:sqref>
            </x14:sparkline>
            <x14:sparkline>
              <xm:f>S3_Characteristics!$VWM69:$VWM69</xm:f>
              <xm:sqref>VWM69</xm:sqref>
            </x14:sparkline>
            <x14:sparkline>
              <xm:f>S3_Characteristics!$VWN68:$VWN68</xm:f>
              <xm:sqref>VWN68</xm:sqref>
            </x14:sparkline>
            <x14:sparkline>
              <xm:f>S3_Characteristics!$VWN69:$VWN69</xm:f>
              <xm:sqref>VWN69</xm:sqref>
            </x14:sparkline>
            <x14:sparkline>
              <xm:f>S3_Characteristics!$VWO68:$VWO68</xm:f>
              <xm:sqref>VWO68</xm:sqref>
            </x14:sparkline>
            <x14:sparkline>
              <xm:f>S3_Characteristics!$VWO69:$VWO69</xm:f>
              <xm:sqref>VWO69</xm:sqref>
            </x14:sparkline>
            <x14:sparkline>
              <xm:f>S3_Characteristics!$VWP68:$VWP68</xm:f>
              <xm:sqref>VWP68</xm:sqref>
            </x14:sparkline>
            <x14:sparkline>
              <xm:f>S3_Characteristics!$VWP69:$VWP69</xm:f>
              <xm:sqref>VWP69</xm:sqref>
            </x14:sparkline>
            <x14:sparkline>
              <xm:f>S3_Characteristics!$VWQ68:$VWQ68</xm:f>
              <xm:sqref>VWQ68</xm:sqref>
            </x14:sparkline>
            <x14:sparkline>
              <xm:f>S3_Characteristics!$VWQ69:$VWQ69</xm:f>
              <xm:sqref>VWQ69</xm:sqref>
            </x14:sparkline>
            <x14:sparkline>
              <xm:f>S3_Characteristics!$VWR68:$VWR68</xm:f>
              <xm:sqref>VWR68</xm:sqref>
            </x14:sparkline>
            <x14:sparkline>
              <xm:f>S3_Characteristics!$VWR69:$VWR69</xm:f>
              <xm:sqref>VWR69</xm:sqref>
            </x14:sparkline>
            <x14:sparkline>
              <xm:f>S3_Characteristics!$VWS68:$VWS68</xm:f>
              <xm:sqref>VWS68</xm:sqref>
            </x14:sparkline>
            <x14:sparkline>
              <xm:f>S3_Characteristics!$VWS69:$VWS69</xm:f>
              <xm:sqref>VWS69</xm:sqref>
            </x14:sparkline>
            <x14:sparkline>
              <xm:f>S3_Characteristics!$VWT68:$VWT68</xm:f>
              <xm:sqref>VWT68</xm:sqref>
            </x14:sparkline>
            <x14:sparkline>
              <xm:f>S3_Characteristics!$VWT69:$VWT69</xm:f>
              <xm:sqref>VWT69</xm:sqref>
            </x14:sparkline>
            <x14:sparkline>
              <xm:f>S3_Characteristics!$VWU68:$VWU68</xm:f>
              <xm:sqref>VWU68</xm:sqref>
            </x14:sparkline>
            <x14:sparkline>
              <xm:f>S3_Characteristics!$VWU69:$VWU69</xm:f>
              <xm:sqref>VWU69</xm:sqref>
            </x14:sparkline>
            <x14:sparkline>
              <xm:f>S3_Characteristics!$VWV68:$VWV68</xm:f>
              <xm:sqref>VWV68</xm:sqref>
            </x14:sparkline>
            <x14:sparkline>
              <xm:f>S3_Characteristics!$VWV69:$VWV69</xm:f>
              <xm:sqref>VWV69</xm:sqref>
            </x14:sparkline>
            <x14:sparkline>
              <xm:f>S3_Characteristics!$VWW68:$VWW68</xm:f>
              <xm:sqref>VWW68</xm:sqref>
            </x14:sparkline>
            <x14:sparkline>
              <xm:f>S3_Characteristics!$VWW69:$VWW69</xm:f>
              <xm:sqref>VWW69</xm:sqref>
            </x14:sparkline>
            <x14:sparkline>
              <xm:f>S3_Characteristics!$VWX68:$VWX68</xm:f>
              <xm:sqref>VWX68</xm:sqref>
            </x14:sparkline>
            <x14:sparkline>
              <xm:f>S3_Characteristics!$VWX69:$VWX69</xm:f>
              <xm:sqref>VWX69</xm:sqref>
            </x14:sparkline>
            <x14:sparkline>
              <xm:f>S3_Characteristics!$VWY68:$VWY68</xm:f>
              <xm:sqref>VWY68</xm:sqref>
            </x14:sparkline>
            <x14:sparkline>
              <xm:f>S3_Characteristics!$VWY69:$VWY69</xm:f>
              <xm:sqref>VWY69</xm:sqref>
            </x14:sparkline>
            <x14:sparkline>
              <xm:f>S3_Characteristics!$VWZ68:$VWZ68</xm:f>
              <xm:sqref>VWZ68</xm:sqref>
            </x14:sparkline>
            <x14:sparkline>
              <xm:f>S3_Characteristics!$VWZ69:$VWZ69</xm:f>
              <xm:sqref>VWZ69</xm:sqref>
            </x14:sparkline>
            <x14:sparkline>
              <xm:f>S3_Characteristics!$VXA68:$VXA68</xm:f>
              <xm:sqref>VXA68</xm:sqref>
            </x14:sparkline>
            <x14:sparkline>
              <xm:f>S3_Characteristics!$VXA69:$VXA69</xm:f>
              <xm:sqref>VXA69</xm:sqref>
            </x14:sparkline>
            <x14:sparkline>
              <xm:f>S3_Characteristics!$VXB68:$VXB68</xm:f>
              <xm:sqref>VXB68</xm:sqref>
            </x14:sparkline>
            <x14:sparkline>
              <xm:f>S3_Characteristics!$VXB69:$VXB69</xm:f>
              <xm:sqref>VXB69</xm:sqref>
            </x14:sparkline>
            <x14:sparkline>
              <xm:f>S3_Characteristics!$VXC68:$VXC68</xm:f>
              <xm:sqref>VXC68</xm:sqref>
            </x14:sparkline>
            <x14:sparkline>
              <xm:f>S3_Characteristics!$VXC69:$VXC69</xm:f>
              <xm:sqref>VXC69</xm:sqref>
            </x14:sparkline>
            <x14:sparkline>
              <xm:f>S3_Characteristics!$VXD68:$VXD68</xm:f>
              <xm:sqref>VXD68</xm:sqref>
            </x14:sparkline>
            <x14:sparkline>
              <xm:f>S3_Characteristics!$VXD69:$VXD69</xm:f>
              <xm:sqref>VXD69</xm:sqref>
            </x14:sparkline>
            <x14:sparkline>
              <xm:f>S3_Characteristics!$VXE68:$VXE68</xm:f>
              <xm:sqref>VXE68</xm:sqref>
            </x14:sparkline>
            <x14:sparkline>
              <xm:f>S3_Characteristics!$VXE69:$VXE69</xm:f>
              <xm:sqref>VXE69</xm:sqref>
            </x14:sparkline>
            <x14:sparkline>
              <xm:f>S3_Characteristics!$VXF68:$VXF68</xm:f>
              <xm:sqref>VXF68</xm:sqref>
            </x14:sparkline>
            <x14:sparkline>
              <xm:f>S3_Characteristics!$VXF69:$VXF69</xm:f>
              <xm:sqref>VXF69</xm:sqref>
            </x14:sparkline>
            <x14:sparkline>
              <xm:f>S3_Characteristics!$VXG68:$VXG68</xm:f>
              <xm:sqref>VXG68</xm:sqref>
            </x14:sparkline>
            <x14:sparkline>
              <xm:f>S3_Characteristics!$VXG69:$VXG69</xm:f>
              <xm:sqref>VXG69</xm:sqref>
            </x14:sparkline>
            <x14:sparkline>
              <xm:f>S3_Characteristics!$VXH68:$VXH68</xm:f>
              <xm:sqref>VXH68</xm:sqref>
            </x14:sparkline>
            <x14:sparkline>
              <xm:f>S3_Characteristics!$VXH69:$VXH69</xm:f>
              <xm:sqref>VXH69</xm:sqref>
            </x14:sparkline>
            <x14:sparkline>
              <xm:f>S3_Characteristics!$VXI68:$VXI68</xm:f>
              <xm:sqref>VXI68</xm:sqref>
            </x14:sparkline>
            <x14:sparkline>
              <xm:f>S3_Characteristics!$VXI69:$VXI69</xm:f>
              <xm:sqref>VXI69</xm:sqref>
            </x14:sparkline>
            <x14:sparkline>
              <xm:f>S3_Characteristics!$VXJ68:$VXJ68</xm:f>
              <xm:sqref>VXJ68</xm:sqref>
            </x14:sparkline>
            <x14:sparkline>
              <xm:f>S3_Characteristics!$VXJ69:$VXJ69</xm:f>
              <xm:sqref>VXJ69</xm:sqref>
            </x14:sparkline>
            <x14:sparkline>
              <xm:f>S3_Characteristics!$VXK68:$VXK68</xm:f>
              <xm:sqref>VXK68</xm:sqref>
            </x14:sparkline>
            <x14:sparkline>
              <xm:f>S3_Characteristics!$VXK69:$VXK69</xm:f>
              <xm:sqref>VXK69</xm:sqref>
            </x14:sparkline>
            <x14:sparkline>
              <xm:f>S3_Characteristics!$VXL68:$VXL68</xm:f>
              <xm:sqref>VXL68</xm:sqref>
            </x14:sparkline>
            <x14:sparkline>
              <xm:f>S3_Characteristics!$VXL69:$VXL69</xm:f>
              <xm:sqref>VXL69</xm:sqref>
            </x14:sparkline>
            <x14:sparkline>
              <xm:f>S3_Characteristics!$VXM68:$VXM68</xm:f>
              <xm:sqref>VXM68</xm:sqref>
            </x14:sparkline>
            <x14:sparkline>
              <xm:f>S3_Characteristics!$VXM69:$VXM69</xm:f>
              <xm:sqref>VXM69</xm:sqref>
            </x14:sparkline>
            <x14:sparkline>
              <xm:f>S3_Characteristics!$VXN68:$VXN68</xm:f>
              <xm:sqref>VXN68</xm:sqref>
            </x14:sparkline>
            <x14:sparkline>
              <xm:f>S3_Characteristics!$VXN69:$VXN69</xm:f>
              <xm:sqref>VXN69</xm:sqref>
            </x14:sparkline>
            <x14:sparkline>
              <xm:f>S3_Characteristics!$VXO68:$VXO68</xm:f>
              <xm:sqref>VXO68</xm:sqref>
            </x14:sparkline>
            <x14:sparkline>
              <xm:f>S3_Characteristics!$VXO69:$VXO69</xm:f>
              <xm:sqref>VXO69</xm:sqref>
            </x14:sparkline>
            <x14:sparkline>
              <xm:f>S3_Characteristics!$VXP68:$VXP68</xm:f>
              <xm:sqref>VXP68</xm:sqref>
            </x14:sparkline>
            <x14:sparkline>
              <xm:f>S3_Characteristics!$VXP69:$VXP69</xm:f>
              <xm:sqref>VXP69</xm:sqref>
            </x14:sparkline>
            <x14:sparkline>
              <xm:f>S3_Characteristics!$VXQ68:$VXQ68</xm:f>
              <xm:sqref>VXQ68</xm:sqref>
            </x14:sparkline>
            <x14:sparkline>
              <xm:f>S3_Characteristics!$VXQ69:$VXQ69</xm:f>
              <xm:sqref>VXQ69</xm:sqref>
            </x14:sparkline>
            <x14:sparkline>
              <xm:f>S3_Characteristics!$VXR68:$VXR68</xm:f>
              <xm:sqref>VXR68</xm:sqref>
            </x14:sparkline>
            <x14:sparkline>
              <xm:f>S3_Characteristics!$VXR69:$VXR69</xm:f>
              <xm:sqref>VXR69</xm:sqref>
            </x14:sparkline>
            <x14:sparkline>
              <xm:f>S3_Characteristics!$VXS68:$VXS68</xm:f>
              <xm:sqref>VXS68</xm:sqref>
            </x14:sparkline>
            <x14:sparkline>
              <xm:f>S3_Characteristics!$VXS69:$VXS69</xm:f>
              <xm:sqref>VXS69</xm:sqref>
            </x14:sparkline>
            <x14:sparkline>
              <xm:f>S3_Characteristics!$VXT68:$VXT68</xm:f>
              <xm:sqref>VXT68</xm:sqref>
            </x14:sparkline>
            <x14:sparkline>
              <xm:f>S3_Characteristics!$VXT69:$VXT69</xm:f>
              <xm:sqref>VXT69</xm:sqref>
            </x14:sparkline>
            <x14:sparkline>
              <xm:f>S3_Characteristics!$VXU68:$VXU68</xm:f>
              <xm:sqref>VXU68</xm:sqref>
            </x14:sparkline>
            <x14:sparkline>
              <xm:f>S3_Characteristics!$VXU69:$VXU69</xm:f>
              <xm:sqref>VXU69</xm:sqref>
            </x14:sparkline>
            <x14:sparkline>
              <xm:f>S3_Characteristics!$VXV68:$VXV68</xm:f>
              <xm:sqref>VXV68</xm:sqref>
            </x14:sparkline>
            <x14:sparkline>
              <xm:f>S3_Characteristics!$VXV69:$VXV69</xm:f>
              <xm:sqref>VXV69</xm:sqref>
            </x14:sparkline>
            <x14:sparkline>
              <xm:f>S3_Characteristics!$VXW68:$VXW68</xm:f>
              <xm:sqref>VXW68</xm:sqref>
            </x14:sparkline>
            <x14:sparkline>
              <xm:f>S3_Characteristics!$VXW69:$VXW69</xm:f>
              <xm:sqref>VXW69</xm:sqref>
            </x14:sparkline>
            <x14:sparkline>
              <xm:f>S3_Characteristics!$VXX68:$VXX68</xm:f>
              <xm:sqref>VXX68</xm:sqref>
            </x14:sparkline>
            <x14:sparkline>
              <xm:f>S3_Characteristics!$VXX69:$VXX69</xm:f>
              <xm:sqref>VXX69</xm:sqref>
            </x14:sparkline>
            <x14:sparkline>
              <xm:f>S3_Characteristics!$VXY68:$VXY68</xm:f>
              <xm:sqref>VXY68</xm:sqref>
            </x14:sparkline>
            <x14:sparkline>
              <xm:f>S3_Characteristics!$VXY69:$VXY69</xm:f>
              <xm:sqref>VXY69</xm:sqref>
            </x14:sparkline>
            <x14:sparkline>
              <xm:f>S3_Characteristics!$VXZ68:$VXZ68</xm:f>
              <xm:sqref>VXZ68</xm:sqref>
            </x14:sparkline>
            <x14:sparkline>
              <xm:f>S3_Characteristics!$VXZ69:$VXZ69</xm:f>
              <xm:sqref>VXZ69</xm:sqref>
            </x14:sparkline>
            <x14:sparkline>
              <xm:f>S3_Characteristics!$VYA68:$VYA68</xm:f>
              <xm:sqref>VYA68</xm:sqref>
            </x14:sparkline>
            <x14:sparkline>
              <xm:f>S3_Characteristics!$VYA69:$VYA69</xm:f>
              <xm:sqref>VYA69</xm:sqref>
            </x14:sparkline>
            <x14:sparkline>
              <xm:f>S3_Characteristics!$VYB68:$VYB68</xm:f>
              <xm:sqref>VYB68</xm:sqref>
            </x14:sparkline>
            <x14:sparkline>
              <xm:f>S3_Characteristics!$VYB69:$VYB69</xm:f>
              <xm:sqref>VYB69</xm:sqref>
            </x14:sparkline>
            <x14:sparkline>
              <xm:f>S3_Characteristics!$VYC68:$VYC68</xm:f>
              <xm:sqref>VYC68</xm:sqref>
            </x14:sparkline>
            <x14:sparkline>
              <xm:f>S3_Characteristics!$VYC69:$VYC69</xm:f>
              <xm:sqref>VYC69</xm:sqref>
            </x14:sparkline>
            <x14:sparkline>
              <xm:f>S3_Characteristics!$VYD68:$VYD68</xm:f>
              <xm:sqref>VYD68</xm:sqref>
            </x14:sparkline>
            <x14:sparkline>
              <xm:f>S3_Characteristics!$VYD69:$VYD69</xm:f>
              <xm:sqref>VYD69</xm:sqref>
            </x14:sparkline>
            <x14:sparkline>
              <xm:f>S3_Characteristics!$VYE68:$VYE68</xm:f>
              <xm:sqref>VYE68</xm:sqref>
            </x14:sparkline>
            <x14:sparkline>
              <xm:f>S3_Characteristics!$VYE69:$VYE69</xm:f>
              <xm:sqref>VYE69</xm:sqref>
            </x14:sparkline>
            <x14:sparkline>
              <xm:f>S3_Characteristics!$VYF68:$VYF68</xm:f>
              <xm:sqref>VYF68</xm:sqref>
            </x14:sparkline>
            <x14:sparkline>
              <xm:f>S3_Characteristics!$VYF69:$VYF69</xm:f>
              <xm:sqref>VYF69</xm:sqref>
            </x14:sparkline>
            <x14:sparkline>
              <xm:f>S3_Characteristics!$VYG68:$VYG68</xm:f>
              <xm:sqref>VYG68</xm:sqref>
            </x14:sparkline>
            <x14:sparkline>
              <xm:f>S3_Characteristics!$VYG69:$VYG69</xm:f>
              <xm:sqref>VYG69</xm:sqref>
            </x14:sparkline>
            <x14:sparkline>
              <xm:f>S3_Characteristics!$VYH68:$VYH68</xm:f>
              <xm:sqref>VYH68</xm:sqref>
            </x14:sparkline>
            <x14:sparkline>
              <xm:f>S3_Characteristics!$VYH69:$VYH69</xm:f>
              <xm:sqref>VYH69</xm:sqref>
            </x14:sparkline>
            <x14:sparkline>
              <xm:f>S3_Characteristics!$VYI68:$VYI68</xm:f>
              <xm:sqref>VYI68</xm:sqref>
            </x14:sparkline>
            <x14:sparkline>
              <xm:f>S3_Characteristics!$VYI69:$VYI69</xm:f>
              <xm:sqref>VYI69</xm:sqref>
            </x14:sparkline>
            <x14:sparkline>
              <xm:f>S3_Characteristics!$VYJ68:$VYJ68</xm:f>
              <xm:sqref>VYJ68</xm:sqref>
            </x14:sparkline>
            <x14:sparkline>
              <xm:f>S3_Characteristics!$VYJ69:$VYJ69</xm:f>
              <xm:sqref>VYJ69</xm:sqref>
            </x14:sparkline>
            <x14:sparkline>
              <xm:f>S3_Characteristics!$VYK68:$VYK68</xm:f>
              <xm:sqref>VYK68</xm:sqref>
            </x14:sparkline>
            <x14:sparkline>
              <xm:f>S3_Characteristics!$VYK69:$VYK69</xm:f>
              <xm:sqref>VYK69</xm:sqref>
            </x14:sparkline>
            <x14:sparkline>
              <xm:f>S3_Characteristics!$VYL68:$VYL68</xm:f>
              <xm:sqref>VYL68</xm:sqref>
            </x14:sparkline>
            <x14:sparkline>
              <xm:f>S3_Characteristics!$VYL69:$VYL69</xm:f>
              <xm:sqref>VYL69</xm:sqref>
            </x14:sparkline>
            <x14:sparkline>
              <xm:f>S3_Characteristics!$VYM68:$VYM68</xm:f>
              <xm:sqref>VYM68</xm:sqref>
            </x14:sparkline>
            <x14:sparkline>
              <xm:f>S3_Characteristics!$VYM69:$VYM69</xm:f>
              <xm:sqref>VYM69</xm:sqref>
            </x14:sparkline>
            <x14:sparkline>
              <xm:f>S3_Characteristics!$VYN68:$VYN68</xm:f>
              <xm:sqref>VYN68</xm:sqref>
            </x14:sparkline>
            <x14:sparkline>
              <xm:f>S3_Characteristics!$VYN69:$VYN69</xm:f>
              <xm:sqref>VYN69</xm:sqref>
            </x14:sparkline>
            <x14:sparkline>
              <xm:f>S3_Characteristics!$VYO68:$VYO68</xm:f>
              <xm:sqref>VYO68</xm:sqref>
            </x14:sparkline>
            <x14:sparkline>
              <xm:f>S3_Characteristics!$VYO69:$VYO69</xm:f>
              <xm:sqref>VYO69</xm:sqref>
            </x14:sparkline>
            <x14:sparkline>
              <xm:f>S3_Characteristics!$VYP68:$VYP68</xm:f>
              <xm:sqref>VYP68</xm:sqref>
            </x14:sparkline>
            <x14:sparkline>
              <xm:f>S3_Characteristics!$VYP69:$VYP69</xm:f>
              <xm:sqref>VYP69</xm:sqref>
            </x14:sparkline>
            <x14:sparkline>
              <xm:f>S3_Characteristics!$VYQ68:$VYQ68</xm:f>
              <xm:sqref>VYQ68</xm:sqref>
            </x14:sparkline>
            <x14:sparkline>
              <xm:f>S3_Characteristics!$VYQ69:$VYQ69</xm:f>
              <xm:sqref>VYQ69</xm:sqref>
            </x14:sparkline>
            <x14:sparkline>
              <xm:f>S3_Characteristics!$VYR68:$VYR68</xm:f>
              <xm:sqref>VYR68</xm:sqref>
            </x14:sparkline>
            <x14:sparkline>
              <xm:f>S3_Characteristics!$VYR69:$VYR69</xm:f>
              <xm:sqref>VYR69</xm:sqref>
            </x14:sparkline>
            <x14:sparkline>
              <xm:f>S3_Characteristics!$VYS68:$VYS68</xm:f>
              <xm:sqref>VYS68</xm:sqref>
            </x14:sparkline>
            <x14:sparkline>
              <xm:f>S3_Characteristics!$VYS69:$VYS69</xm:f>
              <xm:sqref>VYS69</xm:sqref>
            </x14:sparkline>
            <x14:sparkline>
              <xm:f>S3_Characteristics!$VYT68:$VYT68</xm:f>
              <xm:sqref>VYT68</xm:sqref>
            </x14:sparkline>
            <x14:sparkline>
              <xm:f>S3_Characteristics!$VYT69:$VYT69</xm:f>
              <xm:sqref>VYT69</xm:sqref>
            </x14:sparkline>
            <x14:sparkline>
              <xm:f>S3_Characteristics!$VYU68:$VYU68</xm:f>
              <xm:sqref>VYU68</xm:sqref>
            </x14:sparkline>
            <x14:sparkline>
              <xm:f>S3_Characteristics!$VYU69:$VYU69</xm:f>
              <xm:sqref>VYU69</xm:sqref>
            </x14:sparkline>
            <x14:sparkline>
              <xm:f>S3_Characteristics!$VYV68:$VYV68</xm:f>
              <xm:sqref>VYV68</xm:sqref>
            </x14:sparkline>
            <x14:sparkline>
              <xm:f>S3_Characteristics!$VYV69:$VYV69</xm:f>
              <xm:sqref>VYV69</xm:sqref>
            </x14:sparkline>
            <x14:sparkline>
              <xm:f>S3_Characteristics!$VYW68:$VYW68</xm:f>
              <xm:sqref>VYW68</xm:sqref>
            </x14:sparkline>
            <x14:sparkline>
              <xm:f>S3_Characteristics!$VYW69:$VYW69</xm:f>
              <xm:sqref>VYW69</xm:sqref>
            </x14:sparkline>
            <x14:sparkline>
              <xm:f>S3_Characteristics!$VYX68:$VYX68</xm:f>
              <xm:sqref>VYX68</xm:sqref>
            </x14:sparkline>
            <x14:sparkline>
              <xm:f>S3_Characteristics!$VYX69:$VYX69</xm:f>
              <xm:sqref>VYX69</xm:sqref>
            </x14:sparkline>
            <x14:sparkline>
              <xm:f>S3_Characteristics!$VYY68:$VYY68</xm:f>
              <xm:sqref>VYY68</xm:sqref>
            </x14:sparkline>
            <x14:sparkline>
              <xm:f>S3_Characteristics!$VYY69:$VYY69</xm:f>
              <xm:sqref>VYY69</xm:sqref>
            </x14:sparkline>
            <x14:sparkline>
              <xm:f>S3_Characteristics!$VYZ68:$VYZ68</xm:f>
              <xm:sqref>VYZ68</xm:sqref>
            </x14:sparkline>
            <x14:sparkline>
              <xm:f>S3_Characteristics!$VYZ69:$VYZ69</xm:f>
              <xm:sqref>VYZ69</xm:sqref>
            </x14:sparkline>
            <x14:sparkline>
              <xm:f>S3_Characteristics!$VZA68:$VZA68</xm:f>
              <xm:sqref>VZA68</xm:sqref>
            </x14:sparkline>
            <x14:sparkline>
              <xm:f>S3_Characteristics!$VZA69:$VZA69</xm:f>
              <xm:sqref>VZA69</xm:sqref>
            </x14:sparkline>
            <x14:sparkline>
              <xm:f>S3_Characteristics!$VZB68:$VZB68</xm:f>
              <xm:sqref>VZB68</xm:sqref>
            </x14:sparkline>
            <x14:sparkline>
              <xm:f>S3_Characteristics!$VZB69:$VZB69</xm:f>
              <xm:sqref>VZB69</xm:sqref>
            </x14:sparkline>
            <x14:sparkline>
              <xm:f>S3_Characteristics!$VZC68:$VZC68</xm:f>
              <xm:sqref>VZC68</xm:sqref>
            </x14:sparkline>
            <x14:sparkline>
              <xm:f>S3_Characteristics!$VZC69:$VZC69</xm:f>
              <xm:sqref>VZC69</xm:sqref>
            </x14:sparkline>
            <x14:sparkline>
              <xm:f>S3_Characteristics!$VZD68:$VZD68</xm:f>
              <xm:sqref>VZD68</xm:sqref>
            </x14:sparkline>
            <x14:sparkline>
              <xm:f>S3_Characteristics!$VZD69:$VZD69</xm:f>
              <xm:sqref>VZD69</xm:sqref>
            </x14:sparkline>
            <x14:sparkline>
              <xm:f>S3_Characteristics!$VZE68:$VZE68</xm:f>
              <xm:sqref>VZE68</xm:sqref>
            </x14:sparkline>
            <x14:sparkline>
              <xm:f>S3_Characteristics!$VZE69:$VZE69</xm:f>
              <xm:sqref>VZE69</xm:sqref>
            </x14:sparkline>
            <x14:sparkline>
              <xm:f>S3_Characteristics!$VZF68:$VZF68</xm:f>
              <xm:sqref>VZF68</xm:sqref>
            </x14:sparkline>
            <x14:sparkline>
              <xm:f>S3_Characteristics!$VZF69:$VZF69</xm:f>
              <xm:sqref>VZF69</xm:sqref>
            </x14:sparkline>
            <x14:sparkline>
              <xm:f>S3_Characteristics!$VZG68:$VZG68</xm:f>
              <xm:sqref>VZG68</xm:sqref>
            </x14:sparkline>
            <x14:sparkline>
              <xm:f>S3_Characteristics!$VZG69:$VZG69</xm:f>
              <xm:sqref>VZG69</xm:sqref>
            </x14:sparkline>
            <x14:sparkline>
              <xm:f>S3_Characteristics!$VZH68:$VZH68</xm:f>
              <xm:sqref>VZH68</xm:sqref>
            </x14:sparkline>
            <x14:sparkline>
              <xm:f>S3_Characteristics!$VZH69:$VZH69</xm:f>
              <xm:sqref>VZH69</xm:sqref>
            </x14:sparkline>
            <x14:sparkline>
              <xm:f>S3_Characteristics!$VZI68:$VZI68</xm:f>
              <xm:sqref>VZI68</xm:sqref>
            </x14:sparkline>
            <x14:sparkline>
              <xm:f>S3_Characteristics!$VZI69:$VZI69</xm:f>
              <xm:sqref>VZI69</xm:sqref>
            </x14:sparkline>
            <x14:sparkline>
              <xm:f>S3_Characteristics!$VZJ68:$VZJ68</xm:f>
              <xm:sqref>VZJ68</xm:sqref>
            </x14:sparkline>
            <x14:sparkline>
              <xm:f>S3_Characteristics!$VZJ69:$VZJ69</xm:f>
              <xm:sqref>VZJ69</xm:sqref>
            </x14:sparkline>
            <x14:sparkline>
              <xm:f>S3_Characteristics!$VZK68:$VZK68</xm:f>
              <xm:sqref>VZK68</xm:sqref>
            </x14:sparkline>
            <x14:sparkline>
              <xm:f>S3_Characteristics!$VZK69:$VZK69</xm:f>
              <xm:sqref>VZK69</xm:sqref>
            </x14:sparkline>
            <x14:sparkline>
              <xm:f>S3_Characteristics!$VZL68:$VZL68</xm:f>
              <xm:sqref>VZL68</xm:sqref>
            </x14:sparkline>
            <x14:sparkline>
              <xm:f>S3_Characteristics!$VZL69:$VZL69</xm:f>
              <xm:sqref>VZL69</xm:sqref>
            </x14:sparkline>
            <x14:sparkline>
              <xm:f>S3_Characteristics!$VZM68:$VZM68</xm:f>
              <xm:sqref>VZM68</xm:sqref>
            </x14:sparkline>
            <x14:sparkline>
              <xm:f>S3_Characteristics!$VZM69:$VZM69</xm:f>
              <xm:sqref>VZM69</xm:sqref>
            </x14:sparkline>
            <x14:sparkline>
              <xm:f>S3_Characteristics!$VZN68:$VZN68</xm:f>
              <xm:sqref>VZN68</xm:sqref>
            </x14:sparkline>
            <x14:sparkline>
              <xm:f>S3_Characteristics!$VZN69:$VZN69</xm:f>
              <xm:sqref>VZN69</xm:sqref>
            </x14:sparkline>
            <x14:sparkline>
              <xm:f>S3_Characteristics!$VZO68:$VZO68</xm:f>
              <xm:sqref>VZO68</xm:sqref>
            </x14:sparkline>
            <x14:sparkline>
              <xm:f>S3_Characteristics!$VZO69:$VZO69</xm:f>
              <xm:sqref>VZO69</xm:sqref>
            </x14:sparkline>
            <x14:sparkline>
              <xm:f>S3_Characteristics!$VZP68:$VZP68</xm:f>
              <xm:sqref>VZP68</xm:sqref>
            </x14:sparkline>
            <x14:sparkline>
              <xm:f>S3_Characteristics!$VZP69:$VZP69</xm:f>
              <xm:sqref>VZP69</xm:sqref>
            </x14:sparkline>
            <x14:sparkline>
              <xm:f>S3_Characteristics!$VZQ68:$VZQ68</xm:f>
              <xm:sqref>VZQ68</xm:sqref>
            </x14:sparkline>
            <x14:sparkline>
              <xm:f>S3_Characteristics!$VZQ69:$VZQ69</xm:f>
              <xm:sqref>VZQ69</xm:sqref>
            </x14:sparkline>
            <x14:sparkline>
              <xm:f>S3_Characteristics!$VZR68:$VZR68</xm:f>
              <xm:sqref>VZR68</xm:sqref>
            </x14:sparkline>
            <x14:sparkline>
              <xm:f>S3_Characteristics!$VZR69:$VZR69</xm:f>
              <xm:sqref>VZR69</xm:sqref>
            </x14:sparkline>
            <x14:sparkline>
              <xm:f>S3_Characteristics!$VZS68:$VZS68</xm:f>
              <xm:sqref>VZS68</xm:sqref>
            </x14:sparkline>
            <x14:sparkline>
              <xm:f>S3_Characteristics!$VZS69:$VZS69</xm:f>
              <xm:sqref>VZS69</xm:sqref>
            </x14:sparkline>
            <x14:sparkline>
              <xm:f>S3_Characteristics!$VZT68:$VZT68</xm:f>
              <xm:sqref>VZT68</xm:sqref>
            </x14:sparkline>
            <x14:sparkline>
              <xm:f>S3_Characteristics!$VZT69:$VZT69</xm:f>
              <xm:sqref>VZT69</xm:sqref>
            </x14:sparkline>
            <x14:sparkline>
              <xm:f>S3_Characteristics!$VZU68:$VZU68</xm:f>
              <xm:sqref>VZU68</xm:sqref>
            </x14:sparkline>
            <x14:sparkline>
              <xm:f>S3_Characteristics!$VZU69:$VZU69</xm:f>
              <xm:sqref>VZU69</xm:sqref>
            </x14:sparkline>
            <x14:sparkline>
              <xm:f>S3_Characteristics!$VZV68:$VZV68</xm:f>
              <xm:sqref>VZV68</xm:sqref>
            </x14:sparkline>
            <x14:sparkline>
              <xm:f>S3_Characteristics!$VZV69:$VZV69</xm:f>
              <xm:sqref>VZV69</xm:sqref>
            </x14:sparkline>
            <x14:sparkline>
              <xm:f>S3_Characteristics!$VZW68:$VZW68</xm:f>
              <xm:sqref>VZW68</xm:sqref>
            </x14:sparkline>
            <x14:sparkline>
              <xm:f>S3_Characteristics!$VZW69:$VZW69</xm:f>
              <xm:sqref>VZW69</xm:sqref>
            </x14:sparkline>
            <x14:sparkline>
              <xm:f>S3_Characteristics!$VZX68:$VZX68</xm:f>
              <xm:sqref>VZX68</xm:sqref>
            </x14:sparkline>
            <x14:sparkline>
              <xm:f>S3_Characteristics!$VZX69:$VZX69</xm:f>
              <xm:sqref>VZX69</xm:sqref>
            </x14:sparkline>
            <x14:sparkline>
              <xm:f>S3_Characteristics!$VZY68:$VZY68</xm:f>
              <xm:sqref>VZY68</xm:sqref>
            </x14:sparkline>
            <x14:sparkline>
              <xm:f>S3_Characteristics!$VZY69:$VZY69</xm:f>
              <xm:sqref>VZY69</xm:sqref>
            </x14:sparkline>
            <x14:sparkline>
              <xm:f>S3_Characteristics!$VZZ68:$VZZ68</xm:f>
              <xm:sqref>VZZ68</xm:sqref>
            </x14:sparkline>
            <x14:sparkline>
              <xm:f>S3_Characteristics!$VZZ69:$VZZ69</xm:f>
              <xm:sqref>VZZ69</xm:sqref>
            </x14:sparkline>
            <x14:sparkline>
              <xm:f>S3_Characteristics!$WAA68:$WAA68</xm:f>
              <xm:sqref>WAA68</xm:sqref>
            </x14:sparkline>
            <x14:sparkline>
              <xm:f>S3_Characteristics!$WAA69:$WAA69</xm:f>
              <xm:sqref>WAA69</xm:sqref>
            </x14:sparkline>
            <x14:sparkline>
              <xm:f>S3_Characteristics!$WAB68:$WAB68</xm:f>
              <xm:sqref>WAB68</xm:sqref>
            </x14:sparkline>
            <x14:sparkline>
              <xm:f>S3_Characteristics!$WAB69:$WAB69</xm:f>
              <xm:sqref>WAB69</xm:sqref>
            </x14:sparkline>
            <x14:sparkline>
              <xm:f>S3_Characteristics!$WAC68:$WAC68</xm:f>
              <xm:sqref>WAC68</xm:sqref>
            </x14:sparkline>
            <x14:sparkline>
              <xm:f>S3_Characteristics!$WAC69:$WAC69</xm:f>
              <xm:sqref>WAC69</xm:sqref>
            </x14:sparkline>
            <x14:sparkline>
              <xm:f>S3_Characteristics!$WAD68:$WAD68</xm:f>
              <xm:sqref>WAD68</xm:sqref>
            </x14:sparkline>
            <x14:sparkline>
              <xm:f>S3_Characteristics!$WAD69:$WAD69</xm:f>
              <xm:sqref>WAD69</xm:sqref>
            </x14:sparkline>
            <x14:sparkline>
              <xm:f>S3_Characteristics!$WAE68:$WAE68</xm:f>
              <xm:sqref>WAE68</xm:sqref>
            </x14:sparkline>
            <x14:sparkline>
              <xm:f>S3_Characteristics!$WAE69:$WAE69</xm:f>
              <xm:sqref>WAE69</xm:sqref>
            </x14:sparkline>
            <x14:sparkline>
              <xm:f>S3_Characteristics!$WAF68:$WAF68</xm:f>
              <xm:sqref>WAF68</xm:sqref>
            </x14:sparkline>
            <x14:sparkline>
              <xm:f>S3_Characteristics!$WAF69:$WAF69</xm:f>
              <xm:sqref>WAF69</xm:sqref>
            </x14:sparkline>
            <x14:sparkline>
              <xm:f>S3_Characteristics!$WAG68:$WAG68</xm:f>
              <xm:sqref>WAG68</xm:sqref>
            </x14:sparkline>
            <x14:sparkline>
              <xm:f>S3_Characteristics!$WAG69:$WAG69</xm:f>
              <xm:sqref>WAG69</xm:sqref>
            </x14:sparkline>
            <x14:sparkline>
              <xm:f>S3_Characteristics!$WAH68:$WAH68</xm:f>
              <xm:sqref>WAH68</xm:sqref>
            </x14:sparkline>
            <x14:sparkline>
              <xm:f>S3_Characteristics!$WAH69:$WAH69</xm:f>
              <xm:sqref>WAH69</xm:sqref>
            </x14:sparkline>
            <x14:sparkline>
              <xm:f>S3_Characteristics!$WAI68:$WAI68</xm:f>
              <xm:sqref>WAI68</xm:sqref>
            </x14:sparkline>
            <x14:sparkline>
              <xm:f>S3_Characteristics!$WAI69:$WAI69</xm:f>
              <xm:sqref>WAI69</xm:sqref>
            </x14:sparkline>
            <x14:sparkline>
              <xm:f>S3_Characteristics!$WAJ68:$WAJ68</xm:f>
              <xm:sqref>WAJ68</xm:sqref>
            </x14:sparkline>
            <x14:sparkline>
              <xm:f>S3_Characteristics!$WAJ69:$WAJ69</xm:f>
              <xm:sqref>WAJ69</xm:sqref>
            </x14:sparkline>
            <x14:sparkline>
              <xm:f>S3_Characteristics!$WAK68:$WAK68</xm:f>
              <xm:sqref>WAK68</xm:sqref>
            </x14:sparkline>
            <x14:sparkline>
              <xm:f>S3_Characteristics!$WAK69:$WAK69</xm:f>
              <xm:sqref>WAK69</xm:sqref>
            </x14:sparkline>
            <x14:sparkline>
              <xm:f>S3_Characteristics!$WAL68:$WAL68</xm:f>
              <xm:sqref>WAL68</xm:sqref>
            </x14:sparkline>
            <x14:sparkline>
              <xm:f>S3_Characteristics!$WAL69:$WAL69</xm:f>
              <xm:sqref>WAL69</xm:sqref>
            </x14:sparkline>
            <x14:sparkline>
              <xm:f>S3_Characteristics!$WAM68:$WAM68</xm:f>
              <xm:sqref>WAM68</xm:sqref>
            </x14:sparkline>
            <x14:sparkline>
              <xm:f>S3_Characteristics!$WAM69:$WAM69</xm:f>
              <xm:sqref>WAM69</xm:sqref>
            </x14:sparkline>
            <x14:sparkline>
              <xm:f>S3_Characteristics!$WAN68:$WAN68</xm:f>
              <xm:sqref>WAN68</xm:sqref>
            </x14:sparkline>
            <x14:sparkline>
              <xm:f>S3_Characteristics!$WAN69:$WAN69</xm:f>
              <xm:sqref>WAN69</xm:sqref>
            </x14:sparkline>
            <x14:sparkline>
              <xm:f>S3_Characteristics!$WAO68:$WAO68</xm:f>
              <xm:sqref>WAO68</xm:sqref>
            </x14:sparkline>
            <x14:sparkline>
              <xm:f>S3_Characteristics!$WAO69:$WAO69</xm:f>
              <xm:sqref>WAO69</xm:sqref>
            </x14:sparkline>
            <x14:sparkline>
              <xm:f>S3_Characteristics!$WAP68:$WAP68</xm:f>
              <xm:sqref>WAP68</xm:sqref>
            </x14:sparkline>
            <x14:sparkline>
              <xm:f>S3_Characteristics!$WAP69:$WAP69</xm:f>
              <xm:sqref>WAP69</xm:sqref>
            </x14:sparkline>
            <x14:sparkline>
              <xm:f>S3_Characteristics!$WAQ68:$WAQ68</xm:f>
              <xm:sqref>WAQ68</xm:sqref>
            </x14:sparkline>
            <x14:sparkline>
              <xm:f>S3_Characteristics!$WAQ69:$WAQ69</xm:f>
              <xm:sqref>WAQ69</xm:sqref>
            </x14:sparkline>
            <x14:sparkline>
              <xm:f>S3_Characteristics!$WAR68:$WAR68</xm:f>
              <xm:sqref>WAR68</xm:sqref>
            </x14:sparkline>
            <x14:sparkline>
              <xm:f>S3_Characteristics!$WAR69:$WAR69</xm:f>
              <xm:sqref>WAR69</xm:sqref>
            </x14:sparkline>
            <x14:sparkline>
              <xm:f>S3_Characteristics!$WAS68:$WAS68</xm:f>
              <xm:sqref>WAS68</xm:sqref>
            </x14:sparkline>
            <x14:sparkline>
              <xm:f>S3_Characteristics!$WAS69:$WAS69</xm:f>
              <xm:sqref>WAS69</xm:sqref>
            </x14:sparkline>
            <x14:sparkline>
              <xm:f>S3_Characteristics!$WAT68:$WAT68</xm:f>
              <xm:sqref>WAT68</xm:sqref>
            </x14:sparkline>
            <x14:sparkline>
              <xm:f>S3_Characteristics!$WAT69:$WAT69</xm:f>
              <xm:sqref>WAT69</xm:sqref>
            </x14:sparkline>
            <x14:sparkline>
              <xm:f>S3_Characteristics!$WAU68:$WAU68</xm:f>
              <xm:sqref>WAU68</xm:sqref>
            </x14:sparkline>
            <x14:sparkline>
              <xm:f>S3_Characteristics!$WAU69:$WAU69</xm:f>
              <xm:sqref>WAU69</xm:sqref>
            </x14:sparkline>
            <x14:sparkline>
              <xm:f>S3_Characteristics!$WAV68:$WAV68</xm:f>
              <xm:sqref>WAV68</xm:sqref>
            </x14:sparkline>
            <x14:sparkline>
              <xm:f>S3_Characteristics!$WAV69:$WAV69</xm:f>
              <xm:sqref>WAV69</xm:sqref>
            </x14:sparkline>
            <x14:sparkline>
              <xm:f>S3_Characteristics!$WAW68:$WAW68</xm:f>
              <xm:sqref>WAW68</xm:sqref>
            </x14:sparkline>
            <x14:sparkline>
              <xm:f>S3_Characteristics!$WAW69:$WAW69</xm:f>
              <xm:sqref>WAW69</xm:sqref>
            </x14:sparkline>
            <x14:sparkline>
              <xm:f>S3_Characteristics!$WAX68:$WAX68</xm:f>
              <xm:sqref>WAX68</xm:sqref>
            </x14:sparkline>
            <x14:sparkline>
              <xm:f>S3_Characteristics!$WAX69:$WAX69</xm:f>
              <xm:sqref>WAX69</xm:sqref>
            </x14:sparkline>
            <x14:sparkline>
              <xm:f>S3_Characteristics!$WAY68:$WAY68</xm:f>
              <xm:sqref>WAY68</xm:sqref>
            </x14:sparkline>
            <x14:sparkline>
              <xm:f>S3_Characteristics!$WAY69:$WAY69</xm:f>
              <xm:sqref>WAY69</xm:sqref>
            </x14:sparkline>
            <x14:sparkline>
              <xm:f>S3_Characteristics!$WAZ68:$WAZ68</xm:f>
              <xm:sqref>WAZ68</xm:sqref>
            </x14:sparkline>
            <x14:sparkline>
              <xm:f>S3_Characteristics!$WAZ69:$WAZ69</xm:f>
              <xm:sqref>WAZ69</xm:sqref>
            </x14:sparkline>
            <x14:sparkline>
              <xm:f>S3_Characteristics!$WBA68:$WBA68</xm:f>
              <xm:sqref>WBA68</xm:sqref>
            </x14:sparkline>
            <x14:sparkline>
              <xm:f>S3_Characteristics!$WBA69:$WBA69</xm:f>
              <xm:sqref>WBA69</xm:sqref>
            </x14:sparkline>
            <x14:sparkline>
              <xm:f>S3_Characteristics!$WBB68:$WBB68</xm:f>
              <xm:sqref>WBB68</xm:sqref>
            </x14:sparkline>
            <x14:sparkline>
              <xm:f>S3_Characteristics!$WBB69:$WBB69</xm:f>
              <xm:sqref>WBB69</xm:sqref>
            </x14:sparkline>
            <x14:sparkline>
              <xm:f>S3_Characteristics!$WBC68:$WBC68</xm:f>
              <xm:sqref>WBC68</xm:sqref>
            </x14:sparkline>
            <x14:sparkline>
              <xm:f>S3_Characteristics!$WBC69:$WBC69</xm:f>
              <xm:sqref>WBC69</xm:sqref>
            </x14:sparkline>
            <x14:sparkline>
              <xm:f>S3_Characteristics!$WBD68:$WBD68</xm:f>
              <xm:sqref>WBD68</xm:sqref>
            </x14:sparkline>
            <x14:sparkline>
              <xm:f>S3_Characteristics!$WBD69:$WBD69</xm:f>
              <xm:sqref>WBD69</xm:sqref>
            </x14:sparkline>
            <x14:sparkline>
              <xm:f>S3_Characteristics!$WBE68:$WBE68</xm:f>
              <xm:sqref>WBE68</xm:sqref>
            </x14:sparkline>
            <x14:sparkline>
              <xm:f>S3_Characteristics!$WBE69:$WBE69</xm:f>
              <xm:sqref>WBE69</xm:sqref>
            </x14:sparkline>
            <x14:sparkline>
              <xm:f>S3_Characteristics!$WBF68:$WBF68</xm:f>
              <xm:sqref>WBF68</xm:sqref>
            </x14:sparkline>
            <x14:sparkline>
              <xm:f>S3_Characteristics!$WBF69:$WBF69</xm:f>
              <xm:sqref>WBF69</xm:sqref>
            </x14:sparkline>
            <x14:sparkline>
              <xm:f>S3_Characteristics!$WBG68:$WBG68</xm:f>
              <xm:sqref>WBG68</xm:sqref>
            </x14:sparkline>
            <x14:sparkline>
              <xm:f>S3_Characteristics!$WBG69:$WBG69</xm:f>
              <xm:sqref>WBG69</xm:sqref>
            </x14:sparkline>
            <x14:sparkline>
              <xm:f>S3_Characteristics!$WBH68:$WBH68</xm:f>
              <xm:sqref>WBH68</xm:sqref>
            </x14:sparkline>
            <x14:sparkline>
              <xm:f>S3_Characteristics!$WBH69:$WBH69</xm:f>
              <xm:sqref>WBH69</xm:sqref>
            </x14:sparkline>
            <x14:sparkline>
              <xm:f>S3_Characteristics!$WBI68:$WBI68</xm:f>
              <xm:sqref>WBI68</xm:sqref>
            </x14:sparkline>
            <x14:sparkline>
              <xm:f>S3_Characteristics!$WBI69:$WBI69</xm:f>
              <xm:sqref>WBI69</xm:sqref>
            </x14:sparkline>
            <x14:sparkline>
              <xm:f>S3_Characteristics!$WBJ68:$WBJ68</xm:f>
              <xm:sqref>WBJ68</xm:sqref>
            </x14:sparkline>
            <x14:sparkline>
              <xm:f>S3_Characteristics!$WBJ69:$WBJ69</xm:f>
              <xm:sqref>WBJ69</xm:sqref>
            </x14:sparkline>
            <x14:sparkline>
              <xm:f>S3_Characteristics!$WBK68:$WBK68</xm:f>
              <xm:sqref>WBK68</xm:sqref>
            </x14:sparkline>
            <x14:sparkline>
              <xm:f>S3_Characteristics!$WBK69:$WBK69</xm:f>
              <xm:sqref>WBK69</xm:sqref>
            </x14:sparkline>
            <x14:sparkline>
              <xm:f>S3_Characteristics!$WBL68:$WBL68</xm:f>
              <xm:sqref>WBL68</xm:sqref>
            </x14:sparkline>
            <x14:sparkline>
              <xm:f>S3_Characteristics!$WBL69:$WBL69</xm:f>
              <xm:sqref>WBL69</xm:sqref>
            </x14:sparkline>
            <x14:sparkline>
              <xm:f>S3_Characteristics!$WBM68:$WBM68</xm:f>
              <xm:sqref>WBM68</xm:sqref>
            </x14:sparkline>
            <x14:sparkline>
              <xm:f>S3_Characteristics!$WBM69:$WBM69</xm:f>
              <xm:sqref>WBM69</xm:sqref>
            </x14:sparkline>
            <x14:sparkline>
              <xm:f>S3_Characteristics!$WBN68:$WBN68</xm:f>
              <xm:sqref>WBN68</xm:sqref>
            </x14:sparkline>
            <x14:sparkline>
              <xm:f>S3_Characteristics!$WBN69:$WBN69</xm:f>
              <xm:sqref>WBN69</xm:sqref>
            </x14:sparkline>
            <x14:sparkline>
              <xm:f>S3_Characteristics!$WBO68:$WBO68</xm:f>
              <xm:sqref>WBO68</xm:sqref>
            </x14:sparkline>
            <x14:sparkline>
              <xm:f>S3_Characteristics!$WBO69:$WBO69</xm:f>
              <xm:sqref>WBO69</xm:sqref>
            </x14:sparkline>
            <x14:sparkline>
              <xm:f>S3_Characteristics!$WBP68:$WBP68</xm:f>
              <xm:sqref>WBP68</xm:sqref>
            </x14:sparkline>
            <x14:sparkline>
              <xm:f>S3_Characteristics!$WBP69:$WBP69</xm:f>
              <xm:sqref>WBP69</xm:sqref>
            </x14:sparkline>
            <x14:sparkline>
              <xm:f>S3_Characteristics!$WBQ68:$WBQ68</xm:f>
              <xm:sqref>WBQ68</xm:sqref>
            </x14:sparkline>
            <x14:sparkline>
              <xm:f>S3_Characteristics!$WBQ69:$WBQ69</xm:f>
              <xm:sqref>WBQ69</xm:sqref>
            </x14:sparkline>
            <x14:sparkline>
              <xm:f>S3_Characteristics!$WBR68:$WBR68</xm:f>
              <xm:sqref>WBR68</xm:sqref>
            </x14:sparkline>
            <x14:sparkline>
              <xm:f>S3_Characteristics!$WBR69:$WBR69</xm:f>
              <xm:sqref>WBR69</xm:sqref>
            </x14:sparkline>
            <x14:sparkline>
              <xm:f>S3_Characteristics!$WBS68:$WBS68</xm:f>
              <xm:sqref>WBS68</xm:sqref>
            </x14:sparkline>
            <x14:sparkline>
              <xm:f>S3_Characteristics!$WBS69:$WBS69</xm:f>
              <xm:sqref>WBS69</xm:sqref>
            </x14:sparkline>
            <x14:sparkline>
              <xm:f>S3_Characteristics!$WBT68:$WBT68</xm:f>
              <xm:sqref>WBT68</xm:sqref>
            </x14:sparkline>
            <x14:sparkline>
              <xm:f>S3_Characteristics!$WBT69:$WBT69</xm:f>
              <xm:sqref>WBT69</xm:sqref>
            </x14:sparkline>
            <x14:sparkline>
              <xm:f>S3_Characteristics!$WBU68:$WBU68</xm:f>
              <xm:sqref>WBU68</xm:sqref>
            </x14:sparkline>
            <x14:sparkline>
              <xm:f>S3_Characteristics!$WBU69:$WBU69</xm:f>
              <xm:sqref>WBU69</xm:sqref>
            </x14:sparkline>
            <x14:sparkline>
              <xm:f>S3_Characteristics!$WBV68:$WBV68</xm:f>
              <xm:sqref>WBV68</xm:sqref>
            </x14:sparkline>
            <x14:sparkline>
              <xm:f>S3_Characteristics!$WBV69:$WBV69</xm:f>
              <xm:sqref>WBV69</xm:sqref>
            </x14:sparkline>
            <x14:sparkline>
              <xm:f>S3_Characteristics!$WBW68:$WBW68</xm:f>
              <xm:sqref>WBW68</xm:sqref>
            </x14:sparkline>
            <x14:sparkline>
              <xm:f>S3_Characteristics!$WBW69:$WBW69</xm:f>
              <xm:sqref>WBW69</xm:sqref>
            </x14:sparkline>
            <x14:sparkline>
              <xm:f>S3_Characteristics!$WBX68:$WBX68</xm:f>
              <xm:sqref>WBX68</xm:sqref>
            </x14:sparkline>
            <x14:sparkline>
              <xm:f>S3_Characteristics!$WBX69:$WBX69</xm:f>
              <xm:sqref>WBX69</xm:sqref>
            </x14:sparkline>
            <x14:sparkline>
              <xm:f>S3_Characteristics!$WBY68:$WBY68</xm:f>
              <xm:sqref>WBY68</xm:sqref>
            </x14:sparkline>
            <x14:sparkline>
              <xm:f>S3_Characteristics!$WBY69:$WBY69</xm:f>
              <xm:sqref>WBY69</xm:sqref>
            </x14:sparkline>
            <x14:sparkline>
              <xm:f>S3_Characteristics!$WBZ68:$WBZ68</xm:f>
              <xm:sqref>WBZ68</xm:sqref>
            </x14:sparkline>
            <x14:sparkline>
              <xm:f>S3_Characteristics!$WBZ69:$WBZ69</xm:f>
              <xm:sqref>WBZ69</xm:sqref>
            </x14:sparkline>
            <x14:sparkline>
              <xm:f>S3_Characteristics!$WCA68:$WCA68</xm:f>
              <xm:sqref>WCA68</xm:sqref>
            </x14:sparkline>
            <x14:sparkline>
              <xm:f>S3_Characteristics!$WCA69:$WCA69</xm:f>
              <xm:sqref>WCA69</xm:sqref>
            </x14:sparkline>
            <x14:sparkline>
              <xm:f>S3_Characteristics!$WCB68:$WCB68</xm:f>
              <xm:sqref>WCB68</xm:sqref>
            </x14:sparkline>
            <x14:sparkline>
              <xm:f>S3_Characteristics!$WCB69:$WCB69</xm:f>
              <xm:sqref>WCB69</xm:sqref>
            </x14:sparkline>
            <x14:sparkline>
              <xm:f>S3_Characteristics!$WCC68:$WCC68</xm:f>
              <xm:sqref>WCC68</xm:sqref>
            </x14:sparkline>
            <x14:sparkline>
              <xm:f>S3_Characteristics!$WCC69:$WCC69</xm:f>
              <xm:sqref>WCC69</xm:sqref>
            </x14:sparkline>
            <x14:sparkline>
              <xm:f>S3_Characteristics!$WCD68:$WCD68</xm:f>
              <xm:sqref>WCD68</xm:sqref>
            </x14:sparkline>
            <x14:sparkline>
              <xm:f>S3_Characteristics!$WCD69:$WCD69</xm:f>
              <xm:sqref>WCD69</xm:sqref>
            </x14:sparkline>
            <x14:sparkline>
              <xm:f>S3_Characteristics!$WCE68:$WCE68</xm:f>
              <xm:sqref>WCE68</xm:sqref>
            </x14:sparkline>
            <x14:sparkline>
              <xm:f>S3_Characteristics!$WCE69:$WCE69</xm:f>
              <xm:sqref>WCE69</xm:sqref>
            </x14:sparkline>
            <x14:sparkline>
              <xm:f>S3_Characteristics!$WCF68:$WCF68</xm:f>
              <xm:sqref>WCF68</xm:sqref>
            </x14:sparkline>
            <x14:sparkline>
              <xm:f>S3_Characteristics!$WCF69:$WCF69</xm:f>
              <xm:sqref>WCF69</xm:sqref>
            </x14:sparkline>
            <x14:sparkline>
              <xm:f>S3_Characteristics!$WCG68:$WCG68</xm:f>
              <xm:sqref>WCG68</xm:sqref>
            </x14:sparkline>
            <x14:sparkline>
              <xm:f>S3_Characteristics!$WCG69:$WCG69</xm:f>
              <xm:sqref>WCG69</xm:sqref>
            </x14:sparkline>
            <x14:sparkline>
              <xm:f>S3_Characteristics!$WCH68:$WCH68</xm:f>
              <xm:sqref>WCH68</xm:sqref>
            </x14:sparkline>
            <x14:sparkline>
              <xm:f>S3_Characteristics!$WCH69:$WCH69</xm:f>
              <xm:sqref>WCH69</xm:sqref>
            </x14:sparkline>
            <x14:sparkline>
              <xm:f>S3_Characteristics!$WCI68:$WCI68</xm:f>
              <xm:sqref>WCI68</xm:sqref>
            </x14:sparkline>
            <x14:sparkline>
              <xm:f>S3_Characteristics!$WCI69:$WCI69</xm:f>
              <xm:sqref>WCI69</xm:sqref>
            </x14:sparkline>
            <x14:sparkline>
              <xm:f>S3_Characteristics!$WCJ68:$WCJ68</xm:f>
              <xm:sqref>WCJ68</xm:sqref>
            </x14:sparkline>
            <x14:sparkline>
              <xm:f>S3_Characteristics!$WCJ69:$WCJ69</xm:f>
              <xm:sqref>WCJ69</xm:sqref>
            </x14:sparkline>
            <x14:sparkline>
              <xm:f>S3_Characteristics!$WCK68:$WCK68</xm:f>
              <xm:sqref>WCK68</xm:sqref>
            </x14:sparkline>
            <x14:sparkline>
              <xm:f>S3_Characteristics!$WCK69:$WCK69</xm:f>
              <xm:sqref>WCK69</xm:sqref>
            </x14:sparkline>
            <x14:sparkline>
              <xm:f>S3_Characteristics!$WCL68:$WCL68</xm:f>
              <xm:sqref>WCL68</xm:sqref>
            </x14:sparkline>
            <x14:sparkline>
              <xm:f>S3_Characteristics!$WCL69:$WCL69</xm:f>
              <xm:sqref>WCL69</xm:sqref>
            </x14:sparkline>
            <x14:sparkline>
              <xm:f>S3_Characteristics!$WCM68:$WCM68</xm:f>
              <xm:sqref>WCM68</xm:sqref>
            </x14:sparkline>
            <x14:sparkline>
              <xm:f>S3_Characteristics!$WCM69:$WCM69</xm:f>
              <xm:sqref>WCM69</xm:sqref>
            </x14:sparkline>
            <x14:sparkline>
              <xm:f>S3_Characteristics!$WCN68:$WCN68</xm:f>
              <xm:sqref>WCN68</xm:sqref>
            </x14:sparkline>
            <x14:sparkline>
              <xm:f>S3_Characteristics!$WCN69:$WCN69</xm:f>
              <xm:sqref>WCN69</xm:sqref>
            </x14:sparkline>
            <x14:sparkline>
              <xm:f>S3_Characteristics!$WCO68:$WCO68</xm:f>
              <xm:sqref>WCO68</xm:sqref>
            </x14:sparkline>
            <x14:sparkline>
              <xm:f>S3_Characteristics!$WCO69:$WCO69</xm:f>
              <xm:sqref>WCO69</xm:sqref>
            </x14:sparkline>
            <x14:sparkline>
              <xm:f>S3_Characteristics!$WCP68:$WCP68</xm:f>
              <xm:sqref>WCP68</xm:sqref>
            </x14:sparkline>
            <x14:sparkline>
              <xm:f>S3_Characteristics!$WCP69:$WCP69</xm:f>
              <xm:sqref>WCP69</xm:sqref>
            </x14:sparkline>
            <x14:sparkline>
              <xm:f>S3_Characteristics!$WCQ68:$WCQ68</xm:f>
              <xm:sqref>WCQ68</xm:sqref>
            </x14:sparkline>
            <x14:sparkline>
              <xm:f>S3_Characteristics!$WCQ69:$WCQ69</xm:f>
              <xm:sqref>WCQ69</xm:sqref>
            </x14:sparkline>
            <x14:sparkline>
              <xm:f>S3_Characteristics!$WCR68:$WCR68</xm:f>
              <xm:sqref>WCR68</xm:sqref>
            </x14:sparkline>
            <x14:sparkline>
              <xm:f>S3_Characteristics!$WCR69:$WCR69</xm:f>
              <xm:sqref>WCR69</xm:sqref>
            </x14:sparkline>
            <x14:sparkline>
              <xm:f>S3_Characteristics!$WCS68:$WCS68</xm:f>
              <xm:sqref>WCS68</xm:sqref>
            </x14:sparkline>
            <x14:sparkline>
              <xm:f>S3_Characteristics!$WCS69:$WCS69</xm:f>
              <xm:sqref>WCS69</xm:sqref>
            </x14:sparkline>
            <x14:sparkline>
              <xm:f>S3_Characteristics!$WCT68:$WCT68</xm:f>
              <xm:sqref>WCT68</xm:sqref>
            </x14:sparkline>
            <x14:sparkline>
              <xm:f>S3_Characteristics!$WCT69:$WCT69</xm:f>
              <xm:sqref>WCT69</xm:sqref>
            </x14:sparkline>
            <x14:sparkline>
              <xm:f>S3_Characteristics!$WCU68:$WCU68</xm:f>
              <xm:sqref>WCU68</xm:sqref>
            </x14:sparkline>
            <x14:sparkline>
              <xm:f>S3_Characteristics!$WCU69:$WCU69</xm:f>
              <xm:sqref>WCU69</xm:sqref>
            </x14:sparkline>
            <x14:sparkline>
              <xm:f>S3_Characteristics!$WCV68:$WCV68</xm:f>
              <xm:sqref>WCV68</xm:sqref>
            </x14:sparkline>
            <x14:sparkline>
              <xm:f>S3_Characteristics!$WCV69:$WCV69</xm:f>
              <xm:sqref>WCV69</xm:sqref>
            </x14:sparkline>
            <x14:sparkline>
              <xm:f>S3_Characteristics!$WCW68:$WCW68</xm:f>
              <xm:sqref>WCW68</xm:sqref>
            </x14:sparkline>
            <x14:sparkline>
              <xm:f>S3_Characteristics!$WCW69:$WCW69</xm:f>
              <xm:sqref>WCW69</xm:sqref>
            </x14:sparkline>
            <x14:sparkline>
              <xm:f>S3_Characteristics!$WCX68:$WCX68</xm:f>
              <xm:sqref>WCX68</xm:sqref>
            </x14:sparkline>
            <x14:sparkline>
              <xm:f>S3_Characteristics!$WCX69:$WCX69</xm:f>
              <xm:sqref>WCX69</xm:sqref>
            </x14:sparkline>
            <x14:sparkline>
              <xm:f>S3_Characteristics!$WCY68:$WCY68</xm:f>
              <xm:sqref>WCY68</xm:sqref>
            </x14:sparkline>
            <x14:sparkline>
              <xm:f>S3_Characteristics!$WCY69:$WCY69</xm:f>
              <xm:sqref>WCY69</xm:sqref>
            </x14:sparkline>
            <x14:sparkline>
              <xm:f>S3_Characteristics!$WCZ68:$WCZ68</xm:f>
              <xm:sqref>WCZ68</xm:sqref>
            </x14:sparkline>
            <x14:sparkline>
              <xm:f>S3_Characteristics!$WCZ69:$WCZ69</xm:f>
              <xm:sqref>WCZ69</xm:sqref>
            </x14:sparkline>
            <x14:sparkline>
              <xm:f>S3_Characteristics!$WDA68:$WDA68</xm:f>
              <xm:sqref>WDA68</xm:sqref>
            </x14:sparkline>
            <x14:sparkline>
              <xm:f>S3_Characteristics!$WDA69:$WDA69</xm:f>
              <xm:sqref>WDA69</xm:sqref>
            </x14:sparkline>
            <x14:sparkline>
              <xm:f>S3_Characteristics!$WDB68:$WDB68</xm:f>
              <xm:sqref>WDB68</xm:sqref>
            </x14:sparkline>
            <x14:sparkline>
              <xm:f>S3_Characteristics!$WDB69:$WDB69</xm:f>
              <xm:sqref>WDB69</xm:sqref>
            </x14:sparkline>
            <x14:sparkline>
              <xm:f>S3_Characteristics!$WDC68:$WDC68</xm:f>
              <xm:sqref>WDC68</xm:sqref>
            </x14:sparkline>
            <x14:sparkline>
              <xm:f>S3_Characteristics!$WDC69:$WDC69</xm:f>
              <xm:sqref>WDC69</xm:sqref>
            </x14:sparkline>
            <x14:sparkline>
              <xm:f>S3_Characteristics!$WDD68:$WDD68</xm:f>
              <xm:sqref>WDD68</xm:sqref>
            </x14:sparkline>
            <x14:sparkline>
              <xm:f>S3_Characteristics!$WDD69:$WDD69</xm:f>
              <xm:sqref>WDD69</xm:sqref>
            </x14:sparkline>
            <x14:sparkline>
              <xm:f>S3_Characteristics!$WDE68:$WDE68</xm:f>
              <xm:sqref>WDE68</xm:sqref>
            </x14:sparkline>
            <x14:sparkline>
              <xm:f>S3_Characteristics!$WDE69:$WDE69</xm:f>
              <xm:sqref>WDE69</xm:sqref>
            </x14:sparkline>
            <x14:sparkline>
              <xm:f>S3_Characteristics!$WDF68:$WDF68</xm:f>
              <xm:sqref>WDF68</xm:sqref>
            </x14:sparkline>
            <x14:sparkline>
              <xm:f>S3_Characteristics!$WDF69:$WDF69</xm:f>
              <xm:sqref>WDF69</xm:sqref>
            </x14:sparkline>
            <x14:sparkline>
              <xm:f>S3_Characteristics!$WDG68:$WDG68</xm:f>
              <xm:sqref>WDG68</xm:sqref>
            </x14:sparkline>
            <x14:sparkline>
              <xm:f>S3_Characteristics!$WDG69:$WDG69</xm:f>
              <xm:sqref>WDG69</xm:sqref>
            </x14:sparkline>
            <x14:sparkline>
              <xm:f>S3_Characteristics!$WDH68:$WDH68</xm:f>
              <xm:sqref>WDH68</xm:sqref>
            </x14:sparkline>
            <x14:sparkline>
              <xm:f>S3_Characteristics!$WDH69:$WDH69</xm:f>
              <xm:sqref>WDH69</xm:sqref>
            </x14:sparkline>
            <x14:sparkline>
              <xm:f>S3_Characteristics!$WDI68:$WDI68</xm:f>
              <xm:sqref>WDI68</xm:sqref>
            </x14:sparkline>
            <x14:sparkline>
              <xm:f>S3_Characteristics!$WDI69:$WDI69</xm:f>
              <xm:sqref>WDI69</xm:sqref>
            </x14:sparkline>
            <x14:sparkline>
              <xm:f>S3_Characteristics!$WDJ68:$WDJ68</xm:f>
              <xm:sqref>WDJ68</xm:sqref>
            </x14:sparkline>
            <x14:sparkline>
              <xm:f>S3_Characteristics!$WDJ69:$WDJ69</xm:f>
              <xm:sqref>WDJ69</xm:sqref>
            </x14:sparkline>
            <x14:sparkline>
              <xm:f>S3_Characteristics!$WDK68:$WDK68</xm:f>
              <xm:sqref>WDK68</xm:sqref>
            </x14:sparkline>
            <x14:sparkline>
              <xm:f>S3_Characteristics!$WDK69:$WDK69</xm:f>
              <xm:sqref>WDK69</xm:sqref>
            </x14:sparkline>
            <x14:sparkline>
              <xm:f>S3_Characteristics!$WDL68:$WDL68</xm:f>
              <xm:sqref>WDL68</xm:sqref>
            </x14:sparkline>
            <x14:sparkline>
              <xm:f>S3_Characteristics!$WDL69:$WDL69</xm:f>
              <xm:sqref>WDL69</xm:sqref>
            </x14:sparkline>
            <x14:sparkline>
              <xm:f>S3_Characteristics!$WDM68:$WDM68</xm:f>
              <xm:sqref>WDM68</xm:sqref>
            </x14:sparkline>
            <x14:sparkline>
              <xm:f>S3_Characteristics!$WDM69:$WDM69</xm:f>
              <xm:sqref>WDM69</xm:sqref>
            </x14:sparkline>
            <x14:sparkline>
              <xm:f>S3_Characteristics!$WDN68:$WDN68</xm:f>
              <xm:sqref>WDN68</xm:sqref>
            </x14:sparkline>
            <x14:sparkline>
              <xm:f>S3_Characteristics!$WDN69:$WDN69</xm:f>
              <xm:sqref>WDN69</xm:sqref>
            </x14:sparkline>
            <x14:sparkline>
              <xm:f>S3_Characteristics!$WDO68:$WDO68</xm:f>
              <xm:sqref>WDO68</xm:sqref>
            </x14:sparkline>
            <x14:sparkline>
              <xm:f>S3_Characteristics!$WDO69:$WDO69</xm:f>
              <xm:sqref>WDO69</xm:sqref>
            </x14:sparkline>
            <x14:sparkline>
              <xm:f>S3_Characteristics!$WDP68:$WDP68</xm:f>
              <xm:sqref>WDP68</xm:sqref>
            </x14:sparkline>
            <x14:sparkline>
              <xm:f>S3_Characteristics!$WDP69:$WDP69</xm:f>
              <xm:sqref>WDP69</xm:sqref>
            </x14:sparkline>
            <x14:sparkline>
              <xm:f>S3_Characteristics!$WDQ68:$WDQ68</xm:f>
              <xm:sqref>WDQ68</xm:sqref>
            </x14:sparkline>
            <x14:sparkline>
              <xm:f>S3_Characteristics!$WDQ69:$WDQ69</xm:f>
              <xm:sqref>WDQ69</xm:sqref>
            </x14:sparkline>
            <x14:sparkline>
              <xm:f>S3_Characteristics!$WDR68:$WDR68</xm:f>
              <xm:sqref>WDR68</xm:sqref>
            </x14:sparkline>
            <x14:sparkline>
              <xm:f>S3_Characteristics!$WDR69:$WDR69</xm:f>
              <xm:sqref>WDR69</xm:sqref>
            </x14:sparkline>
            <x14:sparkline>
              <xm:f>S3_Characteristics!$WDS68:$WDS68</xm:f>
              <xm:sqref>WDS68</xm:sqref>
            </x14:sparkline>
            <x14:sparkline>
              <xm:f>S3_Characteristics!$WDS69:$WDS69</xm:f>
              <xm:sqref>WDS69</xm:sqref>
            </x14:sparkline>
            <x14:sparkline>
              <xm:f>S3_Characteristics!$WDT68:$WDT68</xm:f>
              <xm:sqref>WDT68</xm:sqref>
            </x14:sparkline>
            <x14:sparkline>
              <xm:f>S3_Characteristics!$WDT69:$WDT69</xm:f>
              <xm:sqref>WDT69</xm:sqref>
            </x14:sparkline>
            <x14:sparkline>
              <xm:f>S3_Characteristics!$WDU68:$WDU68</xm:f>
              <xm:sqref>WDU68</xm:sqref>
            </x14:sparkline>
            <x14:sparkline>
              <xm:f>S3_Characteristics!$WDU69:$WDU69</xm:f>
              <xm:sqref>WDU69</xm:sqref>
            </x14:sparkline>
            <x14:sparkline>
              <xm:f>S3_Characteristics!$WDV68:$WDV68</xm:f>
              <xm:sqref>WDV68</xm:sqref>
            </x14:sparkline>
            <x14:sparkline>
              <xm:f>S3_Characteristics!$WDV69:$WDV69</xm:f>
              <xm:sqref>WDV69</xm:sqref>
            </x14:sparkline>
            <x14:sparkline>
              <xm:f>S3_Characteristics!$WDW68:$WDW68</xm:f>
              <xm:sqref>WDW68</xm:sqref>
            </x14:sparkline>
            <x14:sparkline>
              <xm:f>S3_Characteristics!$WDW69:$WDW69</xm:f>
              <xm:sqref>WDW69</xm:sqref>
            </x14:sparkline>
            <x14:sparkline>
              <xm:f>S3_Characteristics!$WDX68:$WDX68</xm:f>
              <xm:sqref>WDX68</xm:sqref>
            </x14:sparkline>
            <x14:sparkline>
              <xm:f>S3_Characteristics!$WDX69:$WDX69</xm:f>
              <xm:sqref>WDX69</xm:sqref>
            </x14:sparkline>
            <x14:sparkline>
              <xm:f>S3_Characteristics!$WDY68:$WDY68</xm:f>
              <xm:sqref>WDY68</xm:sqref>
            </x14:sparkline>
            <x14:sparkline>
              <xm:f>S3_Characteristics!$WDY69:$WDY69</xm:f>
              <xm:sqref>WDY69</xm:sqref>
            </x14:sparkline>
            <x14:sparkline>
              <xm:f>S3_Characteristics!$WDZ68:$WDZ68</xm:f>
              <xm:sqref>WDZ68</xm:sqref>
            </x14:sparkline>
            <x14:sparkline>
              <xm:f>S3_Characteristics!$WDZ69:$WDZ69</xm:f>
              <xm:sqref>WDZ69</xm:sqref>
            </x14:sparkline>
            <x14:sparkline>
              <xm:f>S3_Characteristics!$WEA68:$WEA68</xm:f>
              <xm:sqref>WEA68</xm:sqref>
            </x14:sparkline>
            <x14:sparkline>
              <xm:f>S3_Characteristics!$WEA69:$WEA69</xm:f>
              <xm:sqref>WEA69</xm:sqref>
            </x14:sparkline>
            <x14:sparkline>
              <xm:f>S3_Characteristics!$WEB68:$WEB68</xm:f>
              <xm:sqref>WEB68</xm:sqref>
            </x14:sparkline>
            <x14:sparkline>
              <xm:f>S3_Characteristics!$WEB69:$WEB69</xm:f>
              <xm:sqref>WEB69</xm:sqref>
            </x14:sparkline>
            <x14:sparkline>
              <xm:f>S3_Characteristics!$WEC68:$WEC68</xm:f>
              <xm:sqref>WEC68</xm:sqref>
            </x14:sparkline>
            <x14:sparkline>
              <xm:f>S3_Characteristics!$WEC69:$WEC69</xm:f>
              <xm:sqref>WEC69</xm:sqref>
            </x14:sparkline>
            <x14:sparkline>
              <xm:f>S3_Characteristics!$WED68:$WED68</xm:f>
              <xm:sqref>WED68</xm:sqref>
            </x14:sparkline>
            <x14:sparkline>
              <xm:f>S3_Characteristics!$WED69:$WED69</xm:f>
              <xm:sqref>WED69</xm:sqref>
            </x14:sparkline>
            <x14:sparkline>
              <xm:f>S3_Characteristics!$WEE68:$WEE68</xm:f>
              <xm:sqref>WEE68</xm:sqref>
            </x14:sparkline>
            <x14:sparkline>
              <xm:f>S3_Characteristics!$WEE69:$WEE69</xm:f>
              <xm:sqref>WEE69</xm:sqref>
            </x14:sparkline>
            <x14:sparkline>
              <xm:f>S3_Characteristics!$WEF68:$WEF68</xm:f>
              <xm:sqref>WEF68</xm:sqref>
            </x14:sparkline>
            <x14:sparkline>
              <xm:f>S3_Characteristics!$WEF69:$WEF69</xm:f>
              <xm:sqref>WEF69</xm:sqref>
            </x14:sparkline>
            <x14:sparkline>
              <xm:f>S3_Characteristics!$WEG68:$WEG68</xm:f>
              <xm:sqref>WEG68</xm:sqref>
            </x14:sparkline>
            <x14:sparkline>
              <xm:f>S3_Characteristics!$WEG69:$WEG69</xm:f>
              <xm:sqref>WEG69</xm:sqref>
            </x14:sparkline>
            <x14:sparkline>
              <xm:f>S3_Characteristics!$WEH68:$WEH68</xm:f>
              <xm:sqref>WEH68</xm:sqref>
            </x14:sparkline>
            <x14:sparkline>
              <xm:f>S3_Characteristics!$WEH69:$WEH69</xm:f>
              <xm:sqref>WEH69</xm:sqref>
            </x14:sparkline>
            <x14:sparkline>
              <xm:f>S3_Characteristics!$WEI68:$WEI68</xm:f>
              <xm:sqref>WEI68</xm:sqref>
            </x14:sparkline>
            <x14:sparkline>
              <xm:f>S3_Characteristics!$WEI69:$WEI69</xm:f>
              <xm:sqref>WEI69</xm:sqref>
            </x14:sparkline>
            <x14:sparkline>
              <xm:f>S3_Characteristics!$WEJ68:$WEJ68</xm:f>
              <xm:sqref>WEJ68</xm:sqref>
            </x14:sparkline>
            <x14:sparkline>
              <xm:f>S3_Characteristics!$WEJ69:$WEJ69</xm:f>
              <xm:sqref>WEJ69</xm:sqref>
            </x14:sparkline>
            <x14:sparkline>
              <xm:f>S3_Characteristics!$WEK68:$WEK68</xm:f>
              <xm:sqref>WEK68</xm:sqref>
            </x14:sparkline>
            <x14:sparkline>
              <xm:f>S3_Characteristics!$WEK69:$WEK69</xm:f>
              <xm:sqref>WEK69</xm:sqref>
            </x14:sparkline>
            <x14:sparkline>
              <xm:f>S3_Characteristics!$WEL68:$WEL68</xm:f>
              <xm:sqref>WEL68</xm:sqref>
            </x14:sparkline>
            <x14:sparkline>
              <xm:f>S3_Characteristics!$WEL69:$WEL69</xm:f>
              <xm:sqref>WEL69</xm:sqref>
            </x14:sparkline>
            <x14:sparkline>
              <xm:f>S3_Characteristics!$WEM68:$WEM68</xm:f>
              <xm:sqref>WEM68</xm:sqref>
            </x14:sparkline>
            <x14:sparkline>
              <xm:f>S3_Characteristics!$WEM69:$WEM69</xm:f>
              <xm:sqref>WEM69</xm:sqref>
            </x14:sparkline>
            <x14:sparkline>
              <xm:f>S3_Characteristics!$WEN68:$WEN68</xm:f>
              <xm:sqref>WEN68</xm:sqref>
            </x14:sparkline>
            <x14:sparkline>
              <xm:f>S3_Characteristics!$WEN69:$WEN69</xm:f>
              <xm:sqref>WEN69</xm:sqref>
            </x14:sparkline>
            <x14:sparkline>
              <xm:f>S3_Characteristics!$WEO68:$WEO68</xm:f>
              <xm:sqref>WEO68</xm:sqref>
            </x14:sparkline>
            <x14:sparkline>
              <xm:f>S3_Characteristics!$WEO69:$WEO69</xm:f>
              <xm:sqref>WEO69</xm:sqref>
            </x14:sparkline>
            <x14:sparkline>
              <xm:f>S3_Characteristics!$WEP68:$WEP68</xm:f>
              <xm:sqref>WEP68</xm:sqref>
            </x14:sparkline>
            <x14:sparkline>
              <xm:f>S3_Characteristics!$WEP69:$WEP69</xm:f>
              <xm:sqref>WEP69</xm:sqref>
            </x14:sparkline>
            <x14:sparkline>
              <xm:f>S3_Characteristics!$WEQ68:$WEQ68</xm:f>
              <xm:sqref>WEQ68</xm:sqref>
            </x14:sparkline>
            <x14:sparkline>
              <xm:f>S3_Characteristics!$WEQ69:$WEQ69</xm:f>
              <xm:sqref>WEQ69</xm:sqref>
            </x14:sparkline>
            <x14:sparkline>
              <xm:f>S3_Characteristics!$WER68:$WER68</xm:f>
              <xm:sqref>WER68</xm:sqref>
            </x14:sparkline>
            <x14:sparkline>
              <xm:f>S3_Characteristics!$WER69:$WER69</xm:f>
              <xm:sqref>WER69</xm:sqref>
            </x14:sparkline>
            <x14:sparkline>
              <xm:f>S3_Characteristics!$WES68:$WES68</xm:f>
              <xm:sqref>WES68</xm:sqref>
            </x14:sparkline>
            <x14:sparkline>
              <xm:f>S3_Characteristics!$WES69:$WES69</xm:f>
              <xm:sqref>WES69</xm:sqref>
            </x14:sparkline>
            <x14:sparkline>
              <xm:f>S3_Characteristics!$WET68:$WET68</xm:f>
              <xm:sqref>WET68</xm:sqref>
            </x14:sparkline>
            <x14:sparkline>
              <xm:f>S3_Characteristics!$WET69:$WET69</xm:f>
              <xm:sqref>WET69</xm:sqref>
            </x14:sparkline>
            <x14:sparkline>
              <xm:f>S3_Characteristics!$WEU68:$WEU68</xm:f>
              <xm:sqref>WEU68</xm:sqref>
            </x14:sparkline>
            <x14:sparkline>
              <xm:f>S3_Characteristics!$WEU69:$WEU69</xm:f>
              <xm:sqref>WEU69</xm:sqref>
            </x14:sparkline>
            <x14:sparkline>
              <xm:f>S3_Characteristics!$WEV68:$WEV68</xm:f>
              <xm:sqref>WEV68</xm:sqref>
            </x14:sparkline>
            <x14:sparkline>
              <xm:f>S3_Characteristics!$WEV69:$WEV69</xm:f>
              <xm:sqref>WEV69</xm:sqref>
            </x14:sparkline>
            <x14:sparkline>
              <xm:f>S3_Characteristics!$WEW68:$WEW68</xm:f>
              <xm:sqref>WEW68</xm:sqref>
            </x14:sparkline>
            <x14:sparkline>
              <xm:f>S3_Characteristics!$WEW69:$WEW69</xm:f>
              <xm:sqref>WEW69</xm:sqref>
            </x14:sparkline>
            <x14:sparkline>
              <xm:f>S3_Characteristics!$WEX68:$WEX68</xm:f>
              <xm:sqref>WEX68</xm:sqref>
            </x14:sparkline>
            <x14:sparkline>
              <xm:f>S3_Characteristics!$WEX69:$WEX69</xm:f>
              <xm:sqref>WEX69</xm:sqref>
            </x14:sparkline>
            <x14:sparkline>
              <xm:f>S3_Characteristics!$WEY68:$WEY68</xm:f>
              <xm:sqref>WEY68</xm:sqref>
            </x14:sparkline>
            <x14:sparkline>
              <xm:f>S3_Characteristics!$WEY69:$WEY69</xm:f>
              <xm:sqref>WEY69</xm:sqref>
            </x14:sparkline>
            <x14:sparkline>
              <xm:f>S3_Characteristics!$WEZ68:$WEZ68</xm:f>
              <xm:sqref>WEZ68</xm:sqref>
            </x14:sparkline>
            <x14:sparkline>
              <xm:f>S3_Characteristics!$WEZ69:$WEZ69</xm:f>
              <xm:sqref>WEZ69</xm:sqref>
            </x14:sparkline>
            <x14:sparkline>
              <xm:f>S3_Characteristics!$WFA68:$WFA68</xm:f>
              <xm:sqref>WFA68</xm:sqref>
            </x14:sparkline>
            <x14:sparkline>
              <xm:f>S3_Characteristics!$WFA69:$WFA69</xm:f>
              <xm:sqref>WFA69</xm:sqref>
            </x14:sparkline>
            <x14:sparkline>
              <xm:f>S3_Characteristics!$WFB68:$WFB68</xm:f>
              <xm:sqref>WFB68</xm:sqref>
            </x14:sparkline>
            <x14:sparkline>
              <xm:f>S3_Characteristics!$WFB69:$WFB69</xm:f>
              <xm:sqref>WFB69</xm:sqref>
            </x14:sparkline>
            <x14:sparkline>
              <xm:f>S3_Characteristics!$WFC68:$WFC68</xm:f>
              <xm:sqref>WFC68</xm:sqref>
            </x14:sparkline>
            <x14:sparkline>
              <xm:f>S3_Characteristics!$WFC69:$WFC69</xm:f>
              <xm:sqref>WFC69</xm:sqref>
            </x14:sparkline>
            <x14:sparkline>
              <xm:f>S3_Characteristics!$WFD68:$WFD68</xm:f>
              <xm:sqref>WFD68</xm:sqref>
            </x14:sparkline>
            <x14:sparkline>
              <xm:f>S3_Characteristics!$WFD69:$WFD69</xm:f>
              <xm:sqref>WFD69</xm:sqref>
            </x14:sparkline>
            <x14:sparkline>
              <xm:f>S3_Characteristics!$WFE68:$WFE68</xm:f>
              <xm:sqref>WFE68</xm:sqref>
            </x14:sparkline>
            <x14:sparkline>
              <xm:f>S3_Characteristics!$WFE69:$WFE69</xm:f>
              <xm:sqref>WFE69</xm:sqref>
            </x14:sparkline>
            <x14:sparkline>
              <xm:f>S3_Characteristics!$WFF68:$WFF68</xm:f>
              <xm:sqref>WFF68</xm:sqref>
            </x14:sparkline>
            <x14:sparkline>
              <xm:f>S3_Characteristics!$WFF69:$WFF69</xm:f>
              <xm:sqref>WFF69</xm:sqref>
            </x14:sparkline>
            <x14:sparkline>
              <xm:f>S3_Characteristics!$WFG68:$WFG68</xm:f>
              <xm:sqref>WFG68</xm:sqref>
            </x14:sparkline>
            <x14:sparkline>
              <xm:f>S3_Characteristics!$WFG69:$WFG69</xm:f>
              <xm:sqref>WFG69</xm:sqref>
            </x14:sparkline>
            <x14:sparkline>
              <xm:f>S3_Characteristics!$WFH68:$WFH68</xm:f>
              <xm:sqref>WFH68</xm:sqref>
            </x14:sparkline>
            <x14:sparkline>
              <xm:f>S3_Characteristics!$WFH69:$WFH69</xm:f>
              <xm:sqref>WFH69</xm:sqref>
            </x14:sparkline>
            <x14:sparkline>
              <xm:f>S3_Characteristics!$WFI68:$WFI68</xm:f>
              <xm:sqref>WFI68</xm:sqref>
            </x14:sparkline>
            <x14:sparkline>
              <xm:f>S3_Characteristics!$WFI69:$WFI69</xm:f>
              <xm:sqref>WFI69</xm:sqref>
            </x14:sparkline>
            <x14:sparkline>
              <xm:f>S3_Characteristics!$WFJ68:$WFJ68</xm:f>
              <xm:sqref>WFJ68</xm:sqref>
            </x14:sparkline>
            <x14:sparkline>
              <xm:f>S3_Characteristics!$WFJ69:$WFJ69</xm:f>
              <xm:sqref>WFJ69</xm:sqref>
            </x14:sparkline>
            <x14:sparkline>
              <xm:f>S3_Characteristics!$WFK68:$WFK68</xm:f>
              <xm:sqref>WFK68</xm:sqref>
            </x14:sparkline>
            <x14:sparkline>
              <xm:f>S3_Characteristics!$WFK69:$WFK69</xm:f>
              <xm:sqref>WFK69</xm:sqref>
            </x14:sparkline>
            <x14:sparkline>
              <xm:f>S3_Characteristics!$WFL68:$WFL68</xm:f>
              <xm:sqref>WFL68</xm:sqref>
            </x14:sparkline>
            <x14:sparkline>
              <xm:f>S3_Characteristics!$WFL69:$WFL69</xm:f>
              <xm:sqref>WFL69</xm:sqref>
            </x14:sparkline>
            <x14:sparkline>
              <xm:f>S3_Characteristics!$WFM68:$WFM68</xm:f>
              <xm:sqref>WFM68</xm:sqref>
            </x14:sparkline>
            <x14:sparkline>
              <xm:f>S3_Characteristics!$WFM69:$WFM69</xm:f>
              <xm:sqref>WFM69</xm:sqref>
            </x14:sparkline>
            <x14:sparkline>
              <xm:f>S3_Characteristics!$WFN68:$WFN68</xm:f>
              <xm:sqref>WFN68</xm:sqref>
            </x14:sparkline>
            <x14:sparkline>
              <xm:f>S3_Characteristics!$WFN69:$WFN69</xm:f>
              <xm:sqref>WFN69</xm:sqref>
            </x14:sparkline>
            <x14:sparkline>
              <xm:f>S3_Characteristics!$WFO68:$WFO68</xm:f>
              <xm:sqref>WFO68</xm:sqref>
            </x14:sparkline>
            <x14:sparkline>
              <xm:f>S3_Characteristics!$WFO69:$WFO69</xm:f>
              <xm:sqref>WFO69</xm:sqref>
            </x14:sparkline>
            <x14:sparkline>
              <xm:f>S3_Characteristics!$WFP68:$WFP68</xm:f>
              <xm:sqref>WFP68</xm:sqref>
            </x14:sparkline>
            <x14:sparkline>
              <xm:f>S3_Characteristics!$WFP69:$WFP69</xm:f>
              <xm:sqref>WFP69</xm:sqref>
            </x14:sparkline>
            <x14:sparkline>
              <xm:f>S3_Characteristics!$WFQ68:$WFQ68</xm:f>
              <xm:sqref>WFQ68</xm:sqref>
            </x14:sparkline>
            <x14:sparkline>
              <xm:f>S3_Characteristics!$WFQ69:$WFQ69</xm:f>
              <xm:sqref>WFQ69</xm:sqref>
            </x14:sparkline>
            <x14:sparkline>
              <xm:f>S3_Characteristics!$WFR68:$WFR68</xm:f>
              <xm:sqref>WFR68</xm:sqref>
            </x14:sparkline>
            <x14:sparkline>
              <xm:f>S3_Characteristics!$WFR69:$WFR69</xm:f>
              <xm:sqref>WFR69</xm:sqref>
            </x14:sparkline>
            <x14:sparkline>
              <xm:f>S3_Characteristics!$WFS68:$WFS68</xm:f>
              <xm:sqref>WFS68</xm:sqref>
            </x14:sparkline>
            <x14:sparkline>
              <xm:f>S3_Characteristics!$WFS69:$WFS69</xm:f>
              <xm:sqref>WFS69</xm:sqref>
            </x14:sparkline>
            <x14:sparkline>
              <xm:f>S3_Characteristics!$WFT68:$WFT68</xm:f>
              <xm:sqref>WFT68</xm:sqref>
            </x14:sparkline>
            <x14:sparkline>
              <xm:f>S3_Characteristics!$WFT69:$WFT69</xm:f>
              <xm:sqref>WFT69</xm:sqref>
            </x14:sparkline>
            <x14:sparkline>
              <xm:f>S3_Characteristics!$WFU68:$WFU68</xm:f>
              <xm:sqref>WFU68</xm:sqref>
            </x14:sparkline>
            <x14:sparkline>
              <xm:f>S3_Characteristics!$WFU69:$WFU69</xm:f>
              <xm:sqref>WFU69</xm:sqref>
            </x14:sparkline>
            <x14:sparkline>
              <xm:f>S3_Characteristics!$WFV68:$WFV68</xm:f>
              <xm:sqref>WFV68</xm:sqref>
            </x14:sparkline>
            <x14:sparkline>
              <xm:f>S3_Characteristics!$WFV69:$WFV69</xm:f>
              <xm:sqref>WFV69</xm:sqref>
            </x14:sparkline>
            <x14:sparkline>
              <xm:f>S3_Characteristics!$WFW68:$WFW68</xm:f>
              <xm:sqref>WFW68</xm:sqref>
            </x14:sparkline>
            <x14:sparkline>
              <xm:f>S3_Characteristics!$WFW69:$WFW69</xm:f>
              <xm:sqref>WFW69</xm:sqref>
            </x14:sparkline>
            <x14:sparkline>
              <xm:f>S3_Characteristics!$WFX68:$WFX68</xm:f>
              <xm:sqref>WFX68</xm:sqref>
            </x14:sparkline>
            <x14:sparkline>
              <xm:f>S3_Characteristics!$WFX69:$WFX69</xm:f>
              <xm:sqref>WFX69</xm:sqref>
            </x14:sparkline>
            <x14:sparkline>
              <xm:f>S3_Characteristics!$WFY68:$WFY68</xm:f>
              <xm:sqref>WFY68</xm:sqref>
            </x14:sparkline>
            <x14:sparkline>
              <xm:f>S3_Characteristics!$WFY69:$WFY69</xm:f>
              <xm:sqref>WFY69</xm:sqref>
            </x14:sparkline>
            <x14:sparkline>
              <xm:f>S3_Characteristics!$WFZ68:$WFZ68</xm:f>
              <xm:sqref>WFZ68</xm:sqref>
            </x14:sparkline>
            <x14:sparkline>
              <xm:f>S3_Characteristics!$WFZ69:$WFZ69</xm:f>
              <xm:sqref>WFZ69</xm:sqref>
            </x14:sparkline>
            <x14:sparkline>
              <xm:f>S3_Characteristics!$WGA68:$WGA68</xm:f>
              <xm:sqref>WGA68</xm:sqref>
            </x14:sparkline>
            <x14:sparkline>
              <xm:f>S3_Characteristics!$WGA69:$WGA69</xm:f>
              <xm:sqref>WGA69</xm:sqref>
            </x14:sparkline>
            <x14:sparkline>
              <xm:f>S3_Characteristics!$WGB68:$WGB68</xm:f>
              <xm:sqref>WGB68</xm:sqref>
            </x14:sparkline>
            <x14:sparkline>
              <xm:f>S3_Characteristics!$WGB69:$WGB69</xm:f>
              <xm:sqref>WGB69</xm:sqref>
            </x14:sparkline>
            <x14:sparkline>
              <xm:f>S3_Characteristics!$WGC68:$WGC68</xm:f>
              <xm:sqref>WGC68</xm:sqref>
            </x14:sparkline>
            <x14:sparkline>
              <xm:f>S3_Characteristics!$WGC69:$WGC69</xm:f>
              <xm:sqref>WGC69</xm:sqref>
            </x14:sparkline>
            <x14:sparkline>
              <xm:f>S3_Characteristics!$WGD68:$WGD68</xm:f>
              <xm:sqref>WGD68</xm:sqref>
            </x14:sparkline>
            <x14:sparkline>
              <xm:f>S3_Characteristics!$WGD69:$WGD69</xm:f>
              <xm:sqref>WGD69</xm:sqref>
            </x14:sparkline>
            <x14:sparkline>
              <xm:f>S3_Characteristics!$WGE68:$WGE68</xm:f>
              <xm:sqref>WGE68</xm:sqref>
            </x14:sparkline>
            <x14:sparkline>
              <xm:f>S3_Characteristics!$WGE69:$WGE69</xm:f>
              <xm:sqref>WGE69</xm:sqref>
            </x14:sparkline>
            <x14:sparkline>
              <xm:f>S3_Characteristics!$WGF68:$WGF68</xm:f>
              <xm:sqref>WGF68</xm:sqref>
            </x14:sparkline>
            <x14:sparkline>
              <xm:f>S3_Characteristics!$WGF69:$WGF69</xm:f>
              <xm:sqref>WGF69</xm:sqref>
            </x14:sparkline>
            <x14:sparkline>
              <xm:f>S3_Characteristics!$WGG68:$WGG68</xm:f>
              <xm:sqref>WGG68</xm:sqref>
            </x14:sparkline>
            <x14:sparkline>
              <xm:f>S3_Characteristics!$WGG69:$WGG69</xm:f>
              <xm:sqref>WGG69</xm:sqref>
            </x14:sparkline>
            <x14:sparkline>
              <xm:f>S3_Characteristics!$WGH68:$WGH68</xm:f>
              <xm:sqref>WGH68</xm:sqref>
            </x14:sparkline>
            <x14:sparkline>
              <xm:f>S3_Characteristics!$WGH69:$WGH69</xm:f>
              <xm:sqref>WGH69</xm:sqref>
            </x14:sparkline>
            <x14:sparkline>
              <xm:f>S3_Characteristics!$WGI68:$WGI68</xm:f>
              <xm:sqref>WGI68</xm:sqref>
            </x14:sparkline>
            <x14:sparkline>
              <xm:f>S3_Characteristics!$WGI69:$WGI69</xm:f>
              <xm:sqref>WGI69</xm:sqref>
            </x14:sparkline>
            <x14:sparkline>
              <xm:f>S3_Characteristics!$WGJ68:$WGJ68</xm:f>
              <xm:sqref>WGJ68</xm:sqref>
            </x14:sparkline>
            <x14:sparkline>
              <xm:f>S3_Characteristics!$WGJ69:$WGJ69</xm:f>
              <xm:sqref>WGJ69</xm:sqref>
            </x14:sparkline>
            <x14:sparkline>
              <xm:f>S3_Characteristics!$WGK68:$WGK68</xm:f>
              <xm:sqref>WGK68</xm:sqref>
            </x14:sparkline>
            <x14:sparkline>
              <xm:f>S3_Characteristics!$WGK69:$WGK69</xm:f>
              <xm:sqref>WGK69</xm:sqref>
            </x14:sparkline>
            <x14:sparkline>
              <xm:f>S3_Characteristics!$WGL68:$WGL68</xm:f>
              <xm:sqref>WGL68</xm:sqref>
            </x14:sparkline>
            <x14:sparkline>
              <xm:f>S3_Characteristics!$WGL69:$WGL69</xm:f>
              <xm:sqref>WGL69</xm:sqref>
            </x14:sparkline>
            <x14:sparkline>
              <xm:f>S3_Characteristics!$WGM68:$WGM68</xm:f>
              <xm:sqref>WGM68</xm:sqref>
            </x14:sparkline>
            <x14:sparkline>
              <xm:f>S3_Characteristics!$WGM69:$WGM69</xm:f>
              <xm:sqref>WGM69</xm:sqref>
            </x14:sparkline>
            <x14:sparkline>
              <xm:f>S3_Characteristics!$WGN68:$WGN68</xm:f>
              <xm:sqref>WGN68</xm:sqref>
            </x14:sparkline>
            <x14:sparkline>
              <xm:f>S3_Characteristics!$WGN69:$WGN69</xm:f>
              <xm:sqref>WGN69</xm:sqref>
            </x14:sparkline>
            <x14:sparkline>
              <xm:f>S3_Characteristics!$WGO68:$WGO68</xm:f>
              <xm:sqref>WGO68</xm:sqref>
            </x14:sparkline>
            <x14:sparkline>
              <xm:f>S3_Characteristics!$WGO69:$WGO69</xm:f>
              <xm:sqref>WGO69</xm:sqref>
            </x14:sparkline>
            <x14:sparkline>
              <xm:f>S3_Characteristics!$WGP68:$WGP68</xm:f>
              <xm:sqref>WGP68</xm:sqref>
            </x14:sparkline>
            <x14:sparkline>
              <xm:f>S3_Characteristics!$WGP69:$WGP69</xm:f>
              <xm:sqref>WGP69</xm:sqref>
            </x14:sparkline>
            <x14:sparkline>
              <xm:f>S3_Characteristics!$WGQ68:$WGQ68</xm:f>
              <xm:sqref>WGQ68</xm:sqref>
            </x14:sparkline>
            <x14:sparkline>
              <xm:f>S3_Characteristics!$WGQ69:$WGQ69</xm:f>
              <xm:sqref>WGQ69</xm:sqref>
            </x14:sparkline>
            <x14:sparkline>
              <xm:f>S3_Characteristics!$WGR68:$WGR68</xm:f>
              <xm:sqref>WGR68</xm:sqref>
            </x14:sparkline>
            <x14:sparkline>
              <xm:f>S3_Characteristics!$WGR69:$WGR69</xm:f>
              <xm:sqref>WGR69</xm:sqref>
            </x14:sparkline>
            <x14:sparkline>
              <xm:f>S3_Characteristics!$WGS68:$WGS68</xm:f>
              <xm:sqref>WGS68</xm:sqref>
            </x14:sparkline>
            <x14:sparkline>
              <xm:f>S3_Characteristics!$WGS69:$WGS69</xm:f>
              <xm:sqref>WGS69</xm:sqref>
            </x14:sparkline>
            <x14:sparkline>
              <xm:f>S3_Characteristics!$WGT68:$WGT68</xm:f>
              <xm:sqref>WGT68</xm:sqref>
            </x14:sparkline>
            <x14:sparkline>
              <xm:f>S3_Characteristics!$WGT69:$WGT69</xm:f>
              <xm:sqref>WGT69</xm:sqref>
            </x14:sparkline>
            <x14:sparkline>
              <xm:f>S3_Characteristics!$WGU68:$WGU68</xm:f>
              <xm:sqref>WGU68</xm:sqref>
            </x14:sparkline>
            <x14:sparkline>
              <xm:f>S3_Characteristics!$WGU69:$WGU69</xm:f>
              <xm:sqref>WGU69</xm:sqref>
            </x14:sparkline>
            <x14:sparkline>
              <xm:f>S3_Characteristics!$WGV68:$WGV68</xm:f>
              <xm:sqref>WGV68</xm:sqref>
            </x14:sparkline>
            <x14:sparkline>
              <xm:f>S3_Characteristics!$WGV69:$WGV69</xm:f>
              <xm:sqref>WGV69</xm:sqref>
            </x14:sparkline>
            <x14:sparkline>
              <xm:f>S3_Characteristics!$WGW68:$WGW68</xm:f>
              <xm:sqref>WGW68</xm:sqref>
            </x14:sparkline>
            <x14:sparkline>
              <xm:f>S3_Characteristics!$WGW69:$WGW69</xm:f>
              <xm:sqref>WGW69</xm:sqref>
            </x14:sparkline>
            <x14:sparkline>
              <xm:f>S3_Characteristics!$WGX68:$WGX68</xm:f>
              <xm:sqref>WGX68</xm:sqref>
            </x14:sparkline>
            <x14:sparkline>
              <xm:f>S3_Characteristics!$WGX69:$WGX69</xm:f>
              <xm:sqref>WGX69</xm:sqref>
            </x14:sparkline>
            <x14:sparkline>
              <xm:f>S3_Characteristics!$WGY68:$WGY68</xm:f>
              <xm:sqref>WGY68</xm:sqref>
            </x14:sparkline>
            <x14:sparkline>
              <xm:f>S3_Characteristics!$WGY69:$WGY69</xm:f>
              <xm:sqref>WGY69</xm:sqref>
            </x14:sparkline>
            <x14:sparkline>
              <xm:f>S3_Characteristics!$WGZ68:$WGZ68</xm:f>
              <xm:sqref>WGZ68</xm:sqref>
            </x14:sparkline>
            <x14:sparkline>
              <xm:f>S3_Characteristics!$WGZ69:$WGZ69</xm:f>
              <xm:sqref>WGZ69</xm:sqref>
            </x14:sparkline>
            <x14:sparkline>
              <xm:f>S3_Characteristics!$WHA68:$WHA68</xm:f>
              <xm:sqref>WHA68</xm:sqref>
            </x14:sparkline>
            <x14:sparkline>
              <xm:f>S3_Characteristics!$WHA69:$WHA69</xm:f>
              <xm:sqref>WHA69</xm:sqref>
            </x14:sparkline>
            <x14:sparkline>
              <xm:f>S3_Characteristics!$WHB68:$WHB68</xm:f>
              <xm:sqref>WHB68</xm:sqref>
            </x14:sparkline>
            <x14:sparkline>
              <xm:f>S3_Characteristics!$WHB69:$WHB69</xm:f>
              <xm:sqref>WHB69</xm:sqref>
            </x14:sparkline>
            <x14:sparkline>
              <xm:f>S3_Characteristics!$WHC68:$WHC68</xm:f>
              <xm:sqref>WHC68</xm:sqref>
            </x14:sparkline>
            <x14:sparkline>
              <xm:f>S3_Characteristics!$WHC69:$WHC69</xm:f>
              <xm:sqref>WHC69</xm:sqref>
            </x14:sparkline>
            <x14:sparkline>
              <xm:f>S3_Characteristics!$WHD68:$WHD68</xm:f>
              <xm:sqref>WHD68</xm:sqref>
            </x14:sparkline>
            <x14:sparkline>
              <xm:f>S3_Characteristics!$WHD69:$WHD69</xm:f>
              <xm:sqref>WHD69</xm:sqref>
            </x14:sparkline>
            <x14:sparkline>
              <xm:f>S3_Characteristics!$WHE68:$WHE68</xm:f>
              <xm:sqref>WHE68</xm:sqref>
            </x14:sparkline>
            <x14:sparkline>
              <xm:f>S3_Characteristics!$WHE69:$WHE69</xm:f>
              <xm:sqref>WHE69</xm:sqref>
            </x14:sparkline>
            <x14:sparkline>
              <xm:f>S3_Characteristics!$WHF68:$WHF68</xm:f>
              <xm:sqref>WHF68</xm:sqref>
            </x14:sparkline>
            <x14:sparkline>
              <xm:f>S3_Characteristics!$WHF69:$WHF69</xm:f>
              <xm:sqref>WHF69</xm:sqref>
            </x14:sparkline>
            <x14:sparkline>
              <xm:f>S3_Characteristics!$WHG68:$WHG68</xm:f>
              <xm:sqref>WHG68</xm:sqref>
            </x14:sparkline>
            <x14:sparkline>
              <xm:f>S3_Characteristics!$WHG69:$WHG69</xm:f>
              <xm:sqref>WHG69</xm:sqref>
            </x14:sparkline>
            <x14:sparkline>
              <xm:f>S3_Characteristics!$WHH68:$WHH68</xm:f>
              <xm:sqref>WHH68</xm:sqref>
            </x14:sparkline>
            <x14:sparkline>
              <xm:f>S3_Characteristics!$WHH69:$WHH69</xm:f>
              <xm:sqref>WHH69</xm:sqref>
            </x14:sparkline>
            <x14:sparkline>
              <xm:f>S3_Characteristics!$WHI68:$WHI68</xm:f>
              <xm:sqref>WHI68</xm:sqref>
            </x14:sparkline>
            <x14:sparkline>
              <xm:f>S3_Characteristics!$WHI69:$WHI69</xm:f>
              <xm:sqref>WHI69</xm:sqref>
            </x14:sparkline>
            <x14:sparkline>
              <xm:f>S3_Characteristics!$WHJ68:$WHJ68</xm:f>
              <xm:sqref>WHJ68</xm:sqref>
            </x14:sparkline>
            <x14:sparkline>
              <xm:f>S3_Characteristics!$WHJ69:$WHJ69</xm:f>
              <xm:sqref>WHJ69</xm:sqref>
            </x14:sparkline>
            <x14:sparkline>
              <xm:f>S3_Characteristics!$WHK68:$WHK68</xm:f>
              <xm:sqref>WHK68</xm:sqref>
            </x14:sparkline>
            <x14:sparkline>
              <xm:f>S3_Characteristics!$WHK69:$WHK69</xm:f>
              <xm:sqref>WHK69</xm:sqref>
            </x14:sparkline>
            <x14:sparkline>
              <xm:f>S3_Characteristics!$WHL68:$WHL68</xm:f>
              <xm:sqref>WHL68</xm:sqref>
            </x14:sparkline>
            <x14:sparkline>
              <xm:f>S3_Characteristics!$WHL69:$WHL69</xm:f>
              <xm:sqref>WHL69</xm:sqref>
            </x14:sparkline>
            <x14:sparkline>
              <xm:f>S3_Characteristics!$WHM68:$WHM68</xm:f>
              <xm:sqref>WHM68</xm:sqref>
            </x14:sparkline>
            <x14:sparkline>
              <xm:f>S3_Characteristics!$WHM69:$WHM69</xm:f>
              <xm:sqref>WHM69</xm:sqref>
            </x14:sparkline>
            <x14:sparkline>
              <xm:f>S3_Characteristics!$WHN68:$WHN68</xm:f>
              <xm:sqref>WHN68</xm:sqref>
            </x14:sparkline>
            <x14:sparkline>
              <xm:f>S3_Characteristics!$WHN69:$WHN69</xm:f>
              <xm:sqref>WHN69</xm:sqref>
            </x14:sparkline>
            <x14:sparkline>
              <xm:f>S3_Characteristics!$WHO68:$WHO68</xm:f>
              <xm:sqref>WHO68</xm:sqref>
            </x14:sparkline>
            <x14:sparkline>
              <xm:f>S3_Characteristics!$WHO69:$WHO69</xm:f>
              <xm:sqref>WHO69</xm:sqref>
            </x14:sparkline>
            <x14:sparkline>
              <xm:f>S3_Characteristics!$WHP68:$WHP68</xm:f>
              <xm:sqref>WHP68</xm:sqref>
            </x14:sparkline>
            <x14:sparkline>
              <xm:f>S3_Characteristics!$WHP69:$WHP69</xm:f>
              <xm:sqref>WHP69</xm:sqref>
            </x14:sparkline>
            <x14:sparkline>
              <xm:f>S3_Characteristics!$WHQ68:$WHQ68</xm:f>
              <xm:sqref>WHQ68</xm:sqref>
            </x14:sparkline>
            <x14:sparkline>
              <xm:f>S3_Characteristics!$WHQ69:$WHQ69</xm:f>
              <xm:sqref>WHQ69</xm:sqref>
            </x14:sparkline>
            <x14:sparkline>
              <xm:f>S3_Characteristics!$WHR68:$WHR68</xm:f>
              <xm:sqref>WHR68</xm:sqref>
            </x14:sparkline>
            <x14:sparkline>
              <xm:f>S3_Characteristics!$WHR69:$WHR69</xm:f>
              <xm:sqref>WHR69</xm:sqref>
            </x14:sparkline>
            <x14:sparkline>
              <xm:f>S3_Characteristics!$WHS68:$WHS68</xm:f>
              <xm:sqref>WHS68</xm:sqref>
            </x14:sparkline>
            <x14:sparkline>
              <xm:f>S3_Characteristics!$WHS69:$WHS69</xm:f>
              <xm:sqref>WHS69</xm:sqref>
            </x14:sparkline>
            <x14:sparkline>
              <xm:f>S3_Characteristics!$WHT68:$WHT68</xm:f>
              <xm:sqref>WHT68</xm:sqref>
            </x14:sparkline>
            <x14:sparkline>
              <xm:f>S3_Characteristics!$WHT69:$WHT69</xm:f>
              <xm:sqref>WHT69</xm:sqref>
            </x14:sparkline>
            <x14:sparkline>
              <xm:f>S3_Characteristics!$WHU68:$WHU68</xm:f>
              <xm:sqref>WHU68</xm:sqref>
            </x14:sparkline>
            <x14:sparkline>
              <xm:f>S3_Characteristics!$WHU69:$WHU69</xm:f>
              <xm:sqref>WHU69</xm:sqref>
            </x14:sparkline>
            <x14:sparkline>
              <xm:f>S3_Characteristics!$WHV68:$WHV68</xm:f>
              <xm:sqref>WHV68</xm:sqref>
            </x14:sparkline>
            <x14:sparkline>
              <xm:f>S3_Characteristics!$WHV69:$WHV69</xm:f>
              <xm:sqref>WHV69</xm:sqref>
            </x14:sparkline>
            <x14:sparkline>
              <xm:f>S3_Characteristics!$WHW68:$WHW68</xm:f>
              <xm:sqref>WHW68</xm:sqref>
            </x14:sparkline>
            <x14:sparkline>
              <xm:f>S3_Characteristics!$WHW69:$WHW69</xm:f>
              <xm:sqref>WHW69</xm:sqref>
            </x14:sparkline>
            <x14:sparkline>
              <xm:f>S3_Characteristics!$WHX68:$WHX68</xm:f>
              <xm:sqref>WHX68</xm:sqref>
            </x14:sparkline>
            <x14:sparkline>
              <xm:f>S3_Characteristics!$WHX69:$WHX69</xm:f>
              <xm:sqref>WHX69</xm:sqref>
            </x14:sparkline>
            <x14:sparkline>
              <xm:f>S3_Characteristics!$WHY68:$WHY68</xm:f>
              <xm:sqref>WHY68</xm:sqref>
            </x14:sparkline>
            <x14:sparkline>
              <xm:f>S3_Characteristics!$WHY69:$WHY69</xm:f>
              <xm:sqref>WHY69</xm:sqref>
            </x14:sparkline>
            <x14:sparkline>
              <xm:f>S3_Characteristics!$WHZ68:$WHZ68</xm:f>
              <xm:sqref>WHZ68</xm:sqref>
            </x14:sparkline>
            <x14:sparkline>
              <xm:f>S3_Characteristics!$WHZ69:$WHZ69</xm:f>
              <xm:sqref>WHZ69</xm:sqref>
            </x14:sparkline>
            <x14:sparkline>
              <xm:f>S3_Characteristics!$WIA68:$WIA68</xm:f>
              <xm:sqref>WIA68</xm:sqref>
            </x14:sparkline>
            <x14:sparkline>
              <xm:f>S3_Characteristics!$WIA69:$WIA69</xm:f>
              <xm:sqref>WIA69</xm:sqref>
            </x14:sparkline>
            <x14:sparkline>
              <xm:f>S3_Characteristics!$WIB68:$WIB68</xm:f>
              <xm:sqref>WIB68</xm:sqref>
            </x14:sparkline>
            <x14:sparkline>
              <xm:f>S3_Characteristics!$WIB69:$WIB69</xm:f>
              <xm:sqref>WIB69</xm:sqref>
            </x14:sparkline>
            <x14:sparkline>
              <xm:f>S3_Characteristics!$WIC68:$WIC68</xm:f>
              <xm:sqref>WIC68</xm:sqref>
            </x14:sparkline>
            <x14:sparkline>
              <xm:f>S3_Characteristics!$WIC69:$WIC69</xm:f>
              <xm:sqref>WIC69</xm:sqref>
            </x14:sparkline>
            <x14:sparkline>
              <xm:f>S3_Characteristics!$WID68:$WID68</xm:f>
              <xm:sqref>WID68</xm:sqref>
            </x14:sparkline>
            <x14:sparkline>
              <xm:f>S3_Characteristics!$WID69:$WID69</xm:f>
              <xm:sqref>WID69</xm:sqref>
            </x14:sparkline>
            <x14:sparkline>
              <xm:f>S3_Characteristics!$WIE68:$WIE68</xm:f>
              <xm:sqref>WIE68</xm:sqref>
            </x14:sparkline>
            <x14:sparkline>
              <xm:f>S3_Characteristics!$WIE69:$WIE69</xm:f>
              <xm:sqref>WIE69</xm:sqref>
            </x14:sparkline>
            <x14:sparkline>
              <xm:f>S3_Characteristics!$WIF68:$WIF68</xm:f>
              <xm:sqref>WIF68</xm:sqref>
            </x14:sparkline>
            <x14:sparkline>
              <xm:f>S3_Characteristics!$WIF69:$WIF69</xm:f>
              <xm:sqref>WIF69</xm:sqref>
            </x14:sparkline>
            <x14:sparkline>
              <xm:f>S3_Characteristics!$WIG68:$WIG68</xm:f>
              <xm:sqref>WIG68</xm:sqref>
            </x14:sparkline>
            <x14:sparkline>
              <xm:f>S3_Characteristics!$WIG69:$WIG69</xm:f>
              <xm:sqref>WIG69</xm:sqref>
            </x14:sparkline>
            <x14:sparkline>
              <xm:f>S3_Characteristics!$WIH68:$WIH68</xm:f>
              <xm:sqref>WIH68</xm:sqref>
            </x14:sparkline>
            <x14:sparkline>
              <xm:f>S3_Characteristics!$WIH69:$WIH69</xm:f>
              <xm:sqref>WIH69</xm:sqref>
            </x14:sparkline>
            <x14:sparkline>
              <xm:f>S3_Characteristics!$WII68:$WII68</xm:f>
              <xm:sqref>WII68</xm:sqref>
            </x14:sparkline>
            <x14:sparkline>
              <xm:f>S3_Characteristics!$WII69:$WII69</xm:f>
              <xm:sqref>WII69</xm:sqref>
            </x14:sparkline>
            <x14:sparkline>
              <xm:f>S3_Characteristics!$WIJ68:$WIJ68</xm:f>
              <xm:sqref>WIJ68</xm:sqref>
            </x14:sparkline>
            <x14:sparkline>
              <xm:f>S3_Characteristics!$WIJ69:$WIJ69</xm:f>
              <xm:sqref>WIJ69</xm:sqref>
            </x14:sparkline>
            <x14:sparkline>
              <xm:f>S3_Characteristics!$WIK68:$WIK68</xm:f>
              <xm:sqref>WIK68</xm:sqref>
            </x14:sparkline>
            <x14:sparkline>
              <xm:f>S3_Characteristics!$WIK69:$WIK69</xm:f>
              <xm:sqref>WIK69</xm:sqref>
            </x14:sparkline>
            <x14:sparkline>
              <xm:f>S3_Characteristics!$WIL68:$WIL68</xm:f>
              <xm:sqref>WIL68</xm:sqref>
            </x14:sparkline>
            <x14:sparkline>
              <xm:f>S3_Characteristics!$WIL69:$WIL69</xm:f>
              <xm:sqref>WIL69</xm:sqref>
            </x14:sparkline>
            <x14:sparkline>
              <xm:f>S3_Characteristics!$WIM68:$WIM68</xm:f>
              <xm:sqref>WIM68</xm:sqref>
            </x14:sparkline>
            <x14:sparkline>
              <xm:f>S3_Characteristics!$WIM69:$WIM69</xm:f>
              <xm:sqref>WIM69</xm:sqref>
            </x14:sparkline>
            <x14:sparkline>
              <xm:f>S3_Characteristics!$WIN68:$WIN68</xm:f>
              <xm:sqref>WIN68</xm:sqref>
            </x14:sparkline>
            <x14:sparkline>
              <xm:f>S3_Characteristics!$WIN69:$WIN69</xm:f>
              <xm:sqref>WIN69</xm:sqref>
            </x14:sparkline>
            <x14:sparkline>
              <xm:f>S3_Characteristics!$WIO68:$WIO68</xm:f>
              <xm:sqref>WIO68</xm:sqref>
            </x14:sparkline>
            <x14:sparkline>
              <xm:f>S3_Characteristics!$WIO69:$WIO69</xm:f>
              <xm:sqref>WIO69</xm:sqref>
            </x14:sparkline>
            <x14:sparkline>
              <xm:f>S3_Characteristics!$WIP68:$WIP68</xm:f>
              <xm:sqref>WIP68</xm:sqref>
            </x14:sparkline>
            <x14:sparkline>
              <xm:f>S3_Characteristics!$WIP69:$WIP69</xm:f>
              <xm:sqref>WIP69</xm:sqref>
            </x14:sparkline>
            <x14:sparkline>
              <xm:f>S3_Characteristics!$WIQ68:$WIQ68</xm:f>
              <xm:sqref>WIQ68</xm:sqref>
            </x14:sparkline>
            <x14:sparkline>
              <xm:f>S3_Characteristics!$WIQ69:$WIQ69</xm:f>
              <xm:sqref>WIQ69</xm:sqref>
            </x14:sparkline>
            <x14:sparkline>
              <xm:f>S3_Characteristics!$WIR68:$WIR68</xm:f>
              <xm:sqref>WIR68</xm:sqref>
            </x14:sparkline>
            <x14:sparkline>
              <xm:f>S3_Characteristics!$WIR69:$WIR69</xm:f>
              <xm:sqref>WIR69</xm:sqref>
            </x14:sparkline>
            <x14:sparkline>
              <xm:f>S3_Characteristics!$WIS68:$WIS68</xm:f>
              <xm:sqref>WIS68</xm:sqref>
            </x14:sparkline>
            <x14:sparkline>
              <xm:f>S3_Characteristics!$WIS69:$WIS69</xm:f>
              <xm:sqref>WIS69</xm:sqref>
            </x14:sparkline>
            <x14:sparkline>
              <xm:f>S3_Characteristics!$WIT68:$WIT68</xm:f>
              <xm:sqref>WIT68</xm:sqref>
            </x14:sparkline>
            <x14:sparkline>
              <xm:f>S3_Characteristics!$WIT69:$WIT69</xm:f>
              <xm:sqref>WIT69</xm:sqref>
            </x14:sparkline>
            <x14:sparkline>
              <xm:f>S3_Characteristics!$WIU68:$WIU68</xm:f>
              <xm:sqref>WIU68</xm:sqref>
            </x14:sparkline>
            <x14:sparkline>
              <xm:f>S3_Characteristics!$WIU69:$WIU69</xm:f>
              <xm:sqref>WIU69</xm:sqref>
            </x14:sparkline>
            <x14:sparkline>
              <xm:f>S3_Characteristics!$WIV68:$WIV68</xm:f>
              <xm:sqref>WIV68</xm:sqref>
            </x14:sparkline>
            <x14:sparkline>
              <xm:f>S3_Characteristics!$WIV69:$WIV69</xm:f>
              <xm:sqref>WIV69</xm:sqref>
            </x14:sparkline>
            <x14:sparkline>
              <xm:f>S3_Characteristics!$WIW68:$WIW68</xm:f>
              <xm:sqref>WIW68</xm:sqref>
            </x14:sparkline>
            <x14:sparkline>
              <xm:f>S3_Characteristics!$WIW69:$WIW69</xm:f>
              <xm:sqref>WIW69</xm:sqref>
            </x14:sparkline>
            <x14:sparkline>
              <xm:f>S3_Characteristics!$WIX68:$WIX68</xm:f>
              <xm:sqref>WIX68</xm:sqref>
            </x14:sparkline>
            <x14:sparkline>
              <xm:f>S3_Characteristics!$WIX69:$WIX69</xm:f>
              <xm:sqref>WIX69</xm:sqref>
            </x14:sparkline>
            <x14:sparkline>
              <xm:f>S3_Characteristics!$WIY68:$WIY68</xm:f>
              <xm:sqref>WIY68</xm:sqref>
            </x14:sparkline>
            <x14:sparkline>
              <xm:f>S3_Characteristics!$WIY69:$WIY69</xm:f>
              <xm:sqref>WIY69</xm:sqref>
            </x14:sparkline>
            <x14:sparkline>
              <xm:f>S3_Characteristics!$WIZ68:$WIZ68</xm:f>
              <xm:sqref>WIZ68</xm:sqref>
            </x14:sparkline>
            <x14:sparkline>
              <xm:f>S3_Characteristics!$WIZ69:$WIZ69</xm:f>
              <xm:sqref>WIZ69</xm:sqref>
            </x14:sparkline>
            <x14:sparkline>
              <xm:f>S3_Characteristics!$WJA68:$WJA68</xm:f>
              <xm:sqref>WJA68</xm:sqref>
            </x14:sparkline>
            <x14:sparkline>
              <xm:f>S3_Characteristics!$WJA69:$WJA69</xm:f>
              <xm:sqref>WJA69</xm:sqref>
            </x14:sparkline>
            <x14:sparkline>
              <xm:f>S3_Characteristics!$WJB68:$WJB68</xm:f>
              <xm:sqref>WJB68</xm:sqref>
            </x14:sparkline>
            <x14:sparkline>
              <xm:f>S3_Characteristics!$WJB69:$WJB69</xm:f>
              <xm:sqref>WJB69</xm:sqref>
            </x14:sparkline>
            <x14:sparkline>
              <xm:f>S3_Characteristics!$WJC68:$WJC68</xm:f>
              <xm:sqref>WJC68</xm:sqref>
            </x14:sparkline>
            <x14:sparkline>
              <xm:f>S3_Characteristics!$WJC69:$WJC69</xm:f>
              <xm:sqref>WJC69</xm:sqref>
            </x14:sparkline>
            <x14:sparkline>
              <xm:f>S3_Characteristics!$WJD68:$WJD68</xm:f>
              <xm:sqref>WJD68</xm:sqref>
            </x14:sparkline>
            <x14:sparkline>
              <xm:f>S3_Characteristics!$WJD69:$WJD69</xm:f>
              <xm:sqref>WJD69</xm:sqref>
            </x14:sparkline>
            <x14:sparkline>
              <xm:f>S3_Characteristics!$WJE68:$WJE68</xm:f>
              <xm:sqref>WJE68</xm:sqref>
            </x14:sparkline>
            <x14:sparkline>
              <xm:f>S3_Characteristics!$WJE69:$WJE69</xm:f>
              <xm:sqref>WJE69</xm:sqref>
            </x14:sparkline>
            <x14:sparkline>
              <xm:f>S3_Characteristics!$WJF68:$WJF68</xm:f>
              <xm:sqref>WJF68</xm:sqref>
            </x14:sparkline>
            <x14:sparkline>
              <xm:f>S3_Characteristics!$WJF69:$WJF69</xm:f>
              <xm:sqref>WJF69</xm:sqref>
            </x14:sparkline>
            <x14:sparkline>
              <xm:f>S3_Characteristics!$WJG68:$WJG68</xm:f>
              <xm:sqref>WJG68</xm:sqref>
            </x14:sparkline>
            <x14:sparkline>
              <xm:f>S3_Characteristics!$WJG69:$WJG69</xm:f>
              <xm:sqref>WJG69</xm:sqref>
            </x14:sparkline>
            <x14:sparkline>
              <xm:f>S3_Characteristics!$WJH68:$WJH68</xm:f>
              <xm:sqref>WJH68</xm:sqref>
            </x14:sparkline>
            <x14:sparkline>
              <xm:f>S3_Characteristics!$WJH69:$WJH69</xm:f>
              <xm:sqref>WJH69</xm:sqref>
            </x14:sparkline>
            <x14:sparkline>
              <xm:f>S3_Characteristics!$WJI68:$WJI68</xm:f>
              <xm:sqref>WJI68</xm:sqref>
            </x14:sparkline>
            <x14:sparkline>
              <xm:f>S3_Characteristics!$WJI69:$WJI69</xm:f>
              <xm:sqref>WJI69</xm:sqref>
            </x14:sparkline>
            <x14:sparkline>
              <xm:f>S3_Characteristics!$WJJ68:$WJJ68</xm:f>
              <xm:sqref>WJJ68</xm:sqref>
            </x14:sparkline>
            <x14:sparkline>
              <xm:f>S3_Characteristics!$WJJ69:$WJJ69</xm:f>
              <xm:sqref>WJJ69</xm:sqref>
            </x14:sparkline>
            <x14:sparkline>
              <xm:f>S3_Characteristics!$WJK68:$WJK68</xm:f>
              <xm:sqref>WJK68</xm:sqref>
            </x14:sparkline>
            <x14:sparkline>
              <xm:f>S3_Characteristics!$WJK69:$WJK69</xm:f>
              <xm:sqref>WJK69</xm:sqref>
            </x14:sparkline>
            <x14:sparkline>
              <xm:f>S3_Characteristics!$WJL68:$WJL68</xm:f>
              <xm:sqref>WJL68</xm:sqref>
            </x14:sparkline>
            <x14:sparkline>
              <xm:f>S3_Characteristics!$WJL69:$WJL69</xm:f>
              <xm:sqref>WJL69</xm:sqref>
            </x14:sparkline>
            <x14:sparkline>
              <xm:f>S3_Characteristics!$WJM68:$WJM68</xm:f>
              <xm:sqref>WJM68</xm:sqref>
            </x14:sparkline>
            <x14:sparkline>
              <xm:f>S3_Characteristics!$WJM69:$WJM69</xm:f>
              <xm:sqref>WJM69</xm:sqref>
            </x14:sparkline>
            <x14:sparkline>
              <xm:f>S3_Characteristics!$WJN68:$WJN68</xm:f>
              <xm:sqref>WJN68</xm:sqref>
            </x14:sparkline>
            <x14:sparkline>
              <xm:f>S3_Characteristics!$WJN69:$WJN69</xm:f>
              <xm:sqref>WJN69</xm:sqref>
            </x14:sparkline>
            <x14:sparkline>
              <xm:f>S3_Characteristics!$WJO68:$WJO68</xm:f>
              <xm:sqref>WJO68</xm:sqref>
            </x14:sparkline>
            <x14:sparkline>
              <xm:f>S3_Characteristics!$WJO69:$WJO69</xm:f>
              <xm:sqref>WJO69</xm:sqref>
            </x14:sparkline>
            <x14:sparkline>
              <xm:f>S3_Characteristics!$WJP68:$WJP68</xm:f>
              <xm:sqref>WJP68</xm:sqref>
            </x14:sparkline>
            <x14:sparkline>
              <xm:f>S3_Characteristics!$WJP69:$WJP69</xm:f>
              <xm:sqref>WJP69</xm:sqref>
            </x14:sparkline>
            <x14:sparkline>
              <xm:f>S3_Characteristics!$WJQ68:$WJQ68</xm:f>
              <xm:sqref>WJQ68</xm:sqref>
            </x14:sparkline>
            <x14:sparkline>
              <xm:f>S3_Characteristics!$WJQ69:$WJQ69</xm:f>
              <xm:sqref>WJQ69</xm:sqref>
            </x14:sparkline>
            <x14:sparkline>
              <xm:f>S3_Characteristics!$WJR68:$WJR68</xm:f>
              <xm:sqref>WJR68</xm:sqref>
            </x14:sparkline>
            <x14:sparkline>
              <xm:f>S3_Characteristics!$WJR69:$WJR69</xm:f>
              <xm:sqref>WJR69</xm:sqref>
            </x14:sparkline>
            <x14:sparkline>
              <xm:f>S3_Characteristics!$WJS68:$WJS68</xm:f>
              <xm:sqref>WJS68</xm:sqref>
            </x14:sparkline>
            <x14:sparkline>
              <xm:f>S3_Characteristics!$WJS69:$WJS69</xm:f>
              <xm:sqref>WJS69</xm:sqref>
            </x14:sparkline>
            <x14:sparkline>
              <xm:f>S3_Characteristics!$WJT68:$WJT68</xm:f>
              <xm:sqref>WJT68</xm:sqref>
            </x14:sparkline>
            <x14:sparkline>
              <xm:f>S3_Characteristics!$WJT69:$WJT69</xm:f>
              <xm:sqref>WJT69</xm:sqref>
            </x14:sparkline>
            <x14:sparkline>
              <xm:f>S3_Characteristics!$WJU68:$WJU68</xm:f>
              <xm:sqref>WJU68</xm:sqref>
            </x14:sparkline>
            <x14:sparkline>
              <xm:f>S3_Characteristics!$WJU69:$WJU69</xm:f>
              <xm:sqref>WJU69</xm:sqref>
            </x14:sparkline>
            <x14:sparkline>
              <xm:f>S3_Characteristics!$WJV68:$WJV68</xm:f>
              <xm:sqref>WJV68</xm:sqref>
            </x14:sparkline>
            <x14:sparkline>
              <xm:f>S3_Characteristics!$WJV69:$WJV69</xm:f>
              <xm:sqref>WJV69</xm:sqref>
            </x14:sparkline>
            <x14:sparkline>
              <xm:f>S3_Characteristics!$WJW68:$WJW68</xm:f>
              <xm:sqref>WJW68</xm:sqref>
            </x14:sparkline>
            <x14:sparkline>
              <xm:f>S3_Characteristics!$WJW69:$WJW69</xm:f>
              <xm:sqref>WJW69</xm:sqref>
            </x14:sparkline>
            <x14:sparkline>
              <xm:f>S3_Characteristics!$WJX68:$WJX68</xm:f>
              <xm:sqref>WJX68</xm:sqref>
            </x14:sparkline>
            <x14:sparkline>
              <xm:f>S3_Characteristics!$WJX69:$WJX69</xm:f>
              <xm:sqref>WJX69</xm:sqref>
            </x14:sparkline>
            <x14:sparkline>
              <xm:f>S3_Characteristics!$WJY68:$WJY68</xm:f>
              <xm:sqref>WJY68</xm:sqref>
            </x14:sparkline>
            <x14:sparkline>
              <xm:f>S3_Characteristics!$WJY69:$WJY69</xm:f>
              <xm:sqref>WJY69</xm:sqref>
            </x14:sparkline>
            <x14:sparkline>
              <xm:f>S3_Characteristics!$WJZ68:$WJZ68</xm:f>
              <xm:sqref>WJZ68</xm:sqref>
            </x14:sparkline>
            <x14:sparkline>
              <xm:f>S3_Characteristics!$WJZ69:$WJZ69</xm:f>
              <xm:sqref>WJZ69</xm:sqref>
            </x14:sparkline>
            <x14:sparkline>
              <xm:f>S3_Characteristics!$WKA68:$WKA68</xm:f>
              <xm:sqref>WKA68</xm:sqref>
            </x14:sparkline>
            <x14:sparkline>
              <xm:f>S3_Characteristics!$WKA69:$WKA69</xm:f>
              <xm:sqref>WKA69</xm:sqref>
            </x14:sparkline>
            <x14:sparkline>
              <xm:f>S3_Characteristics!$WKB68:$WKB68</xm:f>
              <xm:sqref>WKB68</xm:sqref>
            </x14:sparkline>
            <x14:sparkline>
              <xm:f>S3_Characteristics!$WKB69:$WKB69</xm:f>
              <xm:sqref>WKB69</xm:sqref>
            </x14:sparkline>
            <x14:sparkline>
              <xm:f>S3_Characteristics!$WKC68:$WKC68</xm:f>
              <xm:sqref>WKC68</xm:sqref>
            </x14:sparkline>
            <x14:sparkline>
              <xm:f>S3_Characteristics!$WKC69:$WKC69</xm:f>
              <xm:sqref>WKC69</xm:sqref>
            </x14:sparkline>
            <x14:sparkline>
              <xm:f>S3_Characteristics!$WKD68:$WKD68</xm:f>
              <xm:sqref>WKD68</xm:sqref>
            </x14:sparkline>
            <x14:sparkline>
              <xm:f>S3_Characteristics!$WKD69:$WKD69</xm:f>
              <xm:sqref>WKD69</xm:sqref>
            </x14:sparkline>
            <x14:sparkline>
              <xm:f>S3_Characteristics!$WKE68:$WKE68</xm:f>
              <xm:sqref>WKE68</xm:sqref>
            </x14:sparkline>
            <x14:sparkline>
              <xm:f>S3_Characteristics!$WKE69:$WKE69</xm:f>
              <xm:sqref>WKE69</xm:sqref>
            </x14:sparkline>
            <x14:sparkline>
              <xm:f>S3_Characteristics!$WKF68:$WKF68</xm:f>
              <xm:sqref>WKF68</xm:sqref>
            </x14:sparkline>
            <x14:sparkline>
              <xm:f>S3_Characteristics!$WKF69:$WKF69</xm:f>
              <xm:sqref>WKF69</xm:sqref>
            </x14:sparkline>
            <x14:sparkline>
              <xm:f>S3_Characteristics!$WKG68:$WKG68</xm:f>
              <xm:sqref>WKG68</xm:sqref>
            </x14:sparkline>
            <x14:sparkline>
              <xm:f>S3_Characteristics!$WKG69:$WKG69</xm:f>
              <xm:sqref>WKG69</xm:sqref>
            </x14:sparkline>
            <x14:sparkline>
              <xm:f>S3_Characteristics!$WKH68:$WKH68</xm:f>
              <xm:sqref>WKH68</xm:sqref>
            </x14:sparkline>
            <x14:sparkline>
              <xm:f>S3_Characteristics!$WKH69:$WKH69</xm:f>
              <xm:sqref>WKH69</xm:sqref>
            </x14:sparkline>
            <x14:sparkline>
              <xm:f>S3_Characteristics!$WKI68:$WKI68</xm:f>
              <xm:sqref>WKI68</xm:sqref>
            </x14:sparkline>
            <x14:sparkline>
              <xm:f>S3_Characteristics!$WKI69:$WKI69</xm:f>
              <xm:sqref>WKI69</xm:sqref>
            </x14:sparkline>
            <x14:sparkline>
              <xm:f>S3_Characteristics!$WKJ68:$WKJ68</xm:f>
              <xm:sqref>WKJ68</xm:sqref>
            </x14:sparkline>
            <x14:sparkline>
              <xm:f>S3_Characteristics!$WKJ69:$WKJ69</xm:f>
              <xm:sqref>WKJ69</xm:sqref>
            </x14:sparkline>
            <x14:sparkline>
              <xm:f>S3_Characteristics!$WKK68:$WKK68</xm:f>
              <xm:sqref>WKK68</xm:sqref>
            </x14:sparkline>
            <x14:sparkline>
              <xm:f>S3_Characteristics!$WKK69:$WKK69</xm:f>
              <xm:sqref>WKK69</xm:sqref>
            </x14:sparkline>
            <x14:sparkline>
              <xm:f>S3_Characteristics!$WKL68:$WKL68</xm:f>
              <xm:sqref>WKL68</xm:sqref>
            </x14:sparkline>
            <x14:sparkline>
              <xm:f>S3_Characteristics!$WKL69:$WKL69</xm:f>
              <xm:sqref>WKL69</xm:sqref>
            </x14:sparkline>
            <x14:sparkline>
              <xm:f>S3_Characteristics!$WKM68:$WKM68</xm:f>
              <xm:sqref>WKM68</xm:sqref>
            </x14:sparkline>
            <x14:sparkline>
              <xm:f>S3_Characteristics!$WKM69:$WKM69</xm:f>
              <xm:sqref>WKM69</xm:sqref>
            </x14:sparkline>
            <x14:sparkline>
              <xm:f>S3_Characteristics!$WKN68:$WKN68</xm:f>
              <xm:sqref>WKN68</xm:sqref>
            </x14:sparkline>
            <x14:sparkline>
              <xm:f>S3_Characteristics!$WKN69:$WKN69</xm:f>
              <xm:sqref>WKN69</xm:sqref>
            </x14:sparkline>
            <x14:sparkline>
              <xm:f>S3_Characteristics!$WKO68:$WKO68</xm:f>
              <xm:sqref>WKO68</xm:sqref>
            </x14:sparkline>
            <x14:sparkline>
              <xm:f>S3_Characteristics!$WKO69:$WKO69</xm:f>
              <xm:sqref>WKO69</xm:sqref>
            </x14:sparkline>
            <x14:sparkline>
              <xm:f>S3_Characteristics!$WKP68:$WKP68</xm:f>
              <xm:sqref>WKP68</xm:sqref>
            </x14:sparkline>
            <x14:sparkline>
              <xm:f>S3_Characteristics!$WKP69:$WKP69</xm:f>
              <xm:sqref>WKP69</xm:sqref>
            </x14:sparkline>
            <x14:sparkline>
              <xm:f>S3_Characteristics!$WKQ68:$WKQ68</xm:f>
              <xm:sqref>WKQ68</xm:sqref>
            </x14:sparkline>
            <x14:sparkline>
              <xm:f>S3_Characteristics!$WKQ69:$WKQ69</xm:f>
              <xm:sqref>WKQ69</xm:sqref>
            </x14:sparkline>
            <x14:sparkline>
              <xm:f>S3_Characteristics!$WKR68:$WKR68</xm:f>
              <xm:sqref>WKR68</xm:sqref>
            </x14:sparkline>
            <x14:sparkline>
              <xm:f>S3_Characteristics!$WKR69:$WKR69</xm:f>
              <xm:sqref>WKR69</xm:sqref>
            </x14:sparkline>
            <x14:sparkline>
              <xm:f>S3_Characteristics!$WKS68:$WKS68</xm:f>
              <xm:sqref>WKS68</xm:sqref>
            </x14:sparkline>
            <x14:sparkline>
              <xm:f>S3_Characteristics!$WKS69:$WKS69</xm:f>
              <xm:sqref>WKS69</xm:sqref>
            </x14:sparkline>
            <x14:sparkline>
              <xm:f>S3_Characteristics!$WKT68:$WKT68</xm:f>
              <xm:sqref>WKT68</xm:sqref>
            </x14:sparkline>
            <x14:sparkline>
              <xm:f>S3_Characteristics!$WKT69:$WKT69</xm:f>
              <xm:sqref>WKT69</xm:sqref>
            </x14:sparkline>
            <x14:sparkline>
              <xm:f>S3_Characteristics!$WKU68:$WKU68</xm:f>
              <xm:sqref>WKU68</xm:sqref>
            </x14:sparkline>
            <x14:sparkline>
              <xm:f>S3_Characteristics!$WKU69:$WKU69</xm:f>
              <xm:sqref>WKU69</xm:sqref>
            </x14:sparkline>
            <x14:sparkline>
              <xm:f>S3_Characteristics!$WKV68:$WKV68</xm:f>
              <xm:sqref>WKV68</xm:sqref>
            </x14:sparkline>
            <x14:sparkline>
              <xm:f>S3_Characteristics!$WKV69:$WKV69</xm:f>
              <xm:sqref>WKV69</xm:sqref>
            </x14:sparkline>
            <x14:sparkline>
              <xm:f>S3_Characteristics!$WKW68:$WKW68</xm:f>
              <xm:sqref>WKW68</xm:sqref>
            </x14:sparkline>
            <x14:sparkline>
              <xm:f>S3_Characteristics!$WKW69:$WKW69</xm:f>
              <xm:sqref>WKW69</xm:sqref>
            </x14:sparkline>
            <x14:sparkline>
              <xm:f>S3_Characteristics!$WKX68:$WKX68</xm:f>
              <xm:sqref>WKX68</xm:sqref>
            </x14:sparkline>
            <x14:sparkline>
              <xm:f>S3_Characteristics!$WKX69:$WKX69</xm:f>
              <xm:sqref>WKX69</xm:sqref>
            </x14:sparkline>
            <x14:sparkline>
              <xm:f>S3_Characteristics!$WKY68:$WKY68</xm:f>
              <xm:sqref>WKY68</xm:sqref>
            </x14:sparkline>
            <x14:sparkline>
              <xm:f>S3_Characteristics!$WKY69:$WKY69</xm:f>
              <xm:sqref>WKY69</xm:sqref>
            </x14:sparkline>
            <x14:sparkline>
              <xm:f>S3_Characteristics!$WKZ68:$WKZ68</xm:f>
              <xm:sqref>WKZ68</xm:sqref>
            </x14:sparkline>
            <x14:sparkline>
              <xm:f>S3_Characteristics!$WKZ69:$WKZ69</xm:f>
              <xm:sqref>WKZ69</xm:sqref>
            </x14:sparkline>
            <x14:sparkline>
              <xm:f>S3_Characteristics!$WLA68:$WLA68</xm:f>
              <xm:sqref>WLA68</xm:sqref>
            </x14:sparkline>
            <x14:sparkline>
              <xm:f>S3_Characteristics!$WLA69:$WLA69</xm:f>
              <xm:sqref>WLA69</xm:sqref>
            </x14:sparkline>
            <x14:sparkline>
              <xm:f>S3_Characteristics!$WLB68:$WLB68</xm:f>
              <xm:sqref>WLB68</xm:sqref>
            </x14:sparkline>
            <x14:sparkline>
              <xm:f>S3_Characteristics!$WLB69:$WLB69</xm:f>
              <xm:sqref>WLB69</xm:sqref>
            </x14:sparkline>
            <x14:sparkline>
              <xm:f>S3_Characteristics!$WLC68:$WLC68</xm:f>
              <xm:sqref>WLC68</xm:sqref>
            </x14:sparkline>
            <x14:sparkline>
              <xm:f>S3_Characteristics!$WLC69:$WLC69</xm:f>
              <xm:sqref>WLC69</xm:sqref>
            </x14:sparkline>
            <x14:sparkline>
              <xm:f>S3_Characteristics!$WLD68:$WLD68</xm:f>
              <xm:sqref>WLD68</xm:sqref>
            </x14:sparkline>
            <x14:sparkline>
              <xm:f>S3_Characteristics!$WLD69:$WLD69</xm:f>
              <xm:sqref>WLD69</xm:sqref>
            </x14:sparkline>
            <x14:sparkline>
              <xm:f>S3_Characteristics!$WLE68:$WLE68</xm:f>
              <xm:sqref>WLE68</xm:sqref>
            </x14:sparkline>
            <x14:sparkline>
              <xm:f>S3_Characteristics!$WLE69:$WLE69</xm:f>
              <xm:sqref>WLE69</xm:sqref>
            </x14:sparkline>
            <x14:sparkline>
              <xm:f>S3_Characteristics!$WLF68:$WLF68</xm:f>
              <xm:sqref>WLF68</xm:sqref>
            </x14:sparkline>
            <x14:sparkline>
              <xm:f>S3_Characteristics!$WLF69:$WLF69</xm:f>
              <xm:sqref>WLF69</xm:sqref>
            </x14:sparkline>
            <x14:sparkline>
              <xm:f>S3_Characteristics!$WLG68:$WLG68</xm:f>
              <xm:sqref>WLG68</xm:sqref>
            </x14:sparkline>
            <x14:sparkline>
              <xm:f>S3_Characteristics!$WLG69:$WLG69</xm:f>
              <xm:sqref>WLG69</xm:sqref>
            </x14:sparkline>
            <x14:sparkline>
              <xm:f>S3_Characteristics!$WLH68:$WLH68</xm:f>
              <xm:sqref>WLH68</xm:sqref>
            </x14:sparkline>
            <x14:sparkline>
              <xm:f>S3_Characteristics!$WLH69:$WLH69</xm:f>
              <xm:sqref>WLH69</xm:sqref>
            </x14:sparkline>
            <x14:sparkline>
              <xm:f>S3_Characteristics!$WLI68:$WLI68</xm:f>
              <xm:sqref>WLI68</xm:sqref>
            </x14:sparkline>
            <x14:sparkline>
              <xm:f>S3_Characteristics!$WLI69:$WLI69</xm:f>
              <xm:sqref>WLI69</xm:sqref>
            </x14:sparkline>
            <x14:sparkline>
              <xm:f>S3_Characteristics!$WLJ68:$WLJ68</xm:f>
              <xm:sqref>WLJ68</xm:sqref>
            </x14:sparkline>
            <x14:sparkline>
              <xm:f>S3_Characteristics!$WLJ69:$WLJ69</xm:f>
              <xm:sqref>WLJ69</xm:sqref>
            </x14:sparkline>
            <x14:sparkline>
              <xm:f>S3_Characteristics!$WLK68:$WLK68</xm:f>
              <xm:sqref>WLK68</xm:sqref>
            </x14:sparkline>
            <x14:sparkline>
              <xm:f>S3_Characteristics!$WLK69:$WLK69</xm:f>
              <xm:sqref>WLK69</xm:sqref>
            </x14:sparkline>
            <x14:sparkline>
              <xm:f>S3_Characteristics!$WLL68:$WLL68</xm:f>
              <xm:sqref>WLL68</xm:sqref>
            </x14:sparkline>
            <x14:sparkline>
              <xm:f>S3_Characteristics!$WLL69:$WLL69</xm:f>
              <xm:sqref>WLL69</xm:sqref>
            </x14:sparkline>
            <x14:sparkline>
              <xm:f>S3_Characteristics!$WLM68:$WLM68</xm:f>
              <xm:sqref>WLM68</xm:sqref>
            </x14:sparkline>
            <x14:sparkline>
              <xm:f>S3_Characteristics!$WLM69:$WLM69</xm:f>
              <xm:sqref>WLM69</xm:sqref>
            </x14:sparkline>
            <x14:sparkline>
              <xm:f>S3_Characteristics!$WLN68:$WLN68</xm:f>
              <xm:sqref>WLN68</xm:sqref>
            </x14:sparkline>
            <x14:sparkline>
              <xm:f>S3_Characteristics!$WLN69:$WLN69</xm:f>
              <xm:sqref>WLN69</xm:sqref>
            </x14:sparkline>
            <x14:sparkline>
              <xm:f>S3_Characteristics!$WLO68:$WLO68</xm:f>
              <xm:sqref>WLO68</xm:sqref>
            </x14:sparkline>
            <x14:sparkline>
              <xm:f>S3_Characteristics!$WLO69:$WLO69</xm:f>
              <xm:sqref>WLO69</xm:sqref>
            </x14:sparkline>
            <x14:sparkline>
              <xm:f>S3_Characteristics!$WLP68:$WLP68</xm:f>
              <xm:sqref>WLP68</xm:sqref>
            </x14:sparkline>
            <x14:sparkline>
              <xm:f>S3_Characteristics!$WLP69:$WLP69</xm:f>
              <xm:sqref>WLP69</xm:sqref>
            </x14:sparkline>
            <x14:sparkline>
              <xm:f>S3_Characteristics!$WLQ68:$WLQ68</xm:f>
              <xm:sqref>WLQ68</xm:sqref>
            </x14:sparkline>
            <x14:sparkline>
              <xm:f>S3_Characteristics!$WLQ69:$WLQ69</xm:f>
              <xm:sqref>WLQ69</xm:sqref>
            </x14:sparkline>
            <x14:sparkline>
              <xm:f>S3_Characteristics!$WLR68:$WLR68</xm:f>
              <xm:sqref>WLR68</xm:sqref>
            </x14:sparkline>
            <x14:sparkline>
              <xm:f>S3_Characteristics!$WLR69:$WLR69</xm:f>
              <xm:sqref>WLR69</xm:sqref>
            </x14:sparkline>
            <x14:sparkline>
              <xm:f>S3_Characteristics!$WLS68:$WLS68</xm:f>
              <xm:sqref>WLS68</xm:sqref>
            </x14:sparkline>
            <x14:sparkline>
              <xm:f>S3_Characteristics!$WLS69:$WLS69</xm:f>
              <xm:sqref>WLS69</xm:sqref>
            </x14:sparkline>
            <x14:sparkline>
              <xm:f>S3_Characteristics!$WLT68:$WLT68</xm:f>
              <xm:sqref>WLT68</xm:sqref>
            </x14:sparkline>
            <x14:sparkline>
              <xm:f>S3_Characteristics!$WLT69:$WLT69</xm:f>
              <xm:sqref>WLT69</xm:sqref>
            </x14:sparkline>
            <x14:sparkline>
              <xm:f>S3_Characteristics!$WLU68:$WLU68</xm:f>
              <xm:sqref>WLU68</xm:sqref>
            </x14:sparkline>
            <x14:sparkline>
              <xm:f>S3_Characteristics!$WLU69:$WLU69</xm:f>
              <xm:sqref>WLU69</xm:sqref>
            </x14:sparkline>
            <x14:sparkline>
              <xm:f>S3_Characteristics!$WLV68:$WLV68</xm:f>
              <xm:sqref>WLV68</xm:sqref>
            </x14:sparkline>
            <x14:sparkline>
              <xm:f>S3_Characteristics!$WLV69:$WLV69</xm:f>
              <xm:sqref>WLV69</xm:sqref>
            </x14:sparkline>
            <x14:sparkline>
              <xm:f>S3_Characteristics!$WLW68:$WLW68</xm:f>
              <xm:sqref>WLW68</xm:sqref>
            </x14:sparkline>
            <x14:sparkline>
              <xm:f>S3_Characteristics!$WLW69:$WLW69</xm:f>
              <xm:sqref>WLW69</xm:sqref>
            </x14:sparkline>
            <x14:sparkline>
              <xm:f>S3_Characteristics!$WLX68:$WLX68</xm:f>
              <xm:sqref>WLX68</xm:sqref>
            </x14:sparkline>
            <x14:sparkline>
              <xm:f>S3_Characteristics!$WLX69:$WLX69</xm:f>
              <xm:sqref>WLX69</xm:sqref>
            </x14:sparkline>
            <x14:sparkline>
              <xm:f>S3_Characteristics!$WLY68:$WLY68</xm:f>
              <xm:sqref>WLY68</xm:sqref>
            </x14:sparkline>
            <x14:sparkline>
              <xm:f>S3_Characteristics!$WLY69:$WLY69</xm:f>
              <xm:sqref>WLY69</xm:sqref>
            </x14:sparkline>
            <x14:sparkline>
              <xm:f>S3_Characteristics!$WLZ68:$WLZ68</xm:f>
              <xm:sqref>WLZ68</xm:sqref>
            </x14:sparkline>
            <x14:sparkline>
              <xm:f>S3_Characteristics!$WLZ69:$WLZ69</xm:f>
              <xm:sqref>WLZ69</xm:sqref>
            </x14:sparkline>
            <x14:sparkline>
              <xm:f>S3_Characteristics!$WMA68:$WMA68</xm:f>
              <xm:sqref>WMA68</xm:sqref>
            </x14:sparkline>
            <x14:sparkline>
              <xm:f>S3_Characteristics!$WMA69:$WMA69</xm:f>
              <xm:sqref>WMA69</xm:sqref>
            </x14:sparkline>
            <x14:sparkline>
              <xm:f>S3_Characteristics!$WMB68:$WMB68</xm:f>
              <xm:sqref>WMB68</xm:sqref>
            </x14:sparkline>
            <x14:sparkline>
              <xm:f>S3_Characteristics!$WMB69:$WMB69</xm:f>
              <xm:sqref>WMB69</xm:sqref>
            </x14:sparkline>
            <x14:sparkline>
              <xm:f>S3_Characteristics!$WMC68:$WMC68</xm:f>
              <xm:sqref>WMC68</xm:sqref>
            </x14:sparkline>
            <x14:sparkline>
              <xm:f>S3_Characteristics!$WMC69:$WMC69</xm:f>
              <xm:sqref>WMC69</xm:sqref>
            </x14:sparkline>
            <x14:sparkline>
              <xm:f>S3_Characteristics!$WMD68:$WMD68</xm:f>
              <xm:sqref>WMD68</xm:sqref>
            </x14:sparkline>
            <x14:sparkline>
              <xm:f>S3_Characteristics!$WMD69:$WMD69</xm:f>
              <xm:sqref>WMD69</xm:sqref>
            </x14:sparkline>
            <x14:sparkline>
              <xm:f>S3_Characteristics!$WME68:$WME68</xm:f>
              <xm:sqref>WME68</xm:sqref>
            </x14:sparkline>
            <x14:sparkline>
              <xm:f>S3_Characteristics!$WME69:$WME69</xm:f>
              <xm:sqref>WME69</xm:sqref>
            </x14:sparkline>
            <x14:sparkline>
              <xm:f>S3_Characteristics!$WMF68:$WMF68</xm:f>
              <xm:sqref>WMF68</xm:sqref>
            </x14:sparkline>
            <x14:sparkline>
              <xm:f>S3_Characteristics!$WMF69:$WMF69</xm:f>
              <xm:sqref>WMF69</xm:sqref>
            </x14:sparkline>
            <x14:sparkline>
              <xm:f>S3_Characteristics!$WMG68:$WMG68</xm:f>
              <xm:sqref>WMG68</xm:sqref>
            </x14:sparkline>
            <x14:sparkline>
              <xm:f>S3_Characteristics!$WMG69:$WMG69</xm:f>
              <xm:sqref>WMG69</xm:sqref>
            </x14:sparkline>
            <x14:sparkline>
              <xm:f>S3_Characteristics!$WMH68:$WMH68</xm:f>
              <xm:sqref>WMH68</xm:sqref>
            </x14:sparkline>
            <x14:sparkline>
              <xm:f>S3_Characteristics!$WMH69:$WMH69</xm:f>
              <xm:sqref>WMH69</xm:sqref>
            </x14:sparkline>
            <x14:sparkline>
              <xm:f>S3_Characteristics!$WMI68:$WMI68</xm:f>
              <xm:sqref>WMI68</xm:sqref>
            </x14:sparkline>
            <x14:sparkline>
              <xm:f>S3_Characteristics!$WMI69:$WMI69</xm:f>
              <xm:sqref>WMI69</xm:sqref>
            </x14:sparkline>
            <x14:sparkline>
              <xm:f>S3_Characteristics!$WMJ68:$WMJ68</xm:f>
              <xm:sqref>WMJ68</xm:sqref>
            </x14:sparkline>
            <x14:sparkline>
              <xm:f>S3_Characteristics!$WMJ69:$WMJ69</xm:f>
              <xm:sqref>WMJ69</xm:sqref>
            </x14:sparkline>
            <x14:sparkline>
              <xm:f>S3_Characteristics!$WMK68:$WMK68</xm:f>
              <xm:sqref>WMK68</xm:sqref>
            </x14:sparkline>
            <x14:sparkline>
              <xm:f>S3_Characteristics!$WMK69:$WMK69</xm:f>
              <xm:sqref>WMK69</xm:sqref>
            </x14:sparkline>
            <x14:sparkline>
              <xm:f>S3_Characteristics!$WML68:$WML68</xm:f>
              <xm:sqref>WML68</xm:sqref>
            </x14:sparkline>
            <x14:sparkline>
              <xm:f>S3_Characteristics!$WML69:$WML69</xm:f>
              <xm:sqref>WML69</xm:sqref>
            </x14:sparkline>
            <x14:sparkline>
              <xm:f>S3_Characteristics!$WMM68:$WMM68</xm:f>
              <xm:sqref>WMM68</xm:sqref>
            </x14:sparkline>
            <x14:sparkline>
              <xm:f>S3_Characteristics!$WMM69:$WMM69</xm:f>
              <xm:sqref>WMM69</xm:sqref>
            </x14:sparkline>
            <x14:sparkline>
              <xm:f>S3_Characteristics!$WMN68:$WMN68</xm:f>
              <xm:sqref>WMN68</xm:sqref>
            </x14:sparkline>
            <x14:sparkline>
              <xm:f>S3_Characteristics!$WMN69:$WMN69</xm:f>
              <xm:sqref>WMN69</xm:sqref>
            </x14:sparkline>
            <x14:sparkline>
              <xm:f>S3_Characteristics!$WMO68:$WMO68</xm:f>
              <xm:sqref>WMO68</xm:sqref>
            </x14:sparkline>
            <x14:sparkline>
              <xm:f>S3_Characteristics!$WMO69:$WMO69</xm:f>
              <xm:sqref>WMO69</xm:sqref>
            </x14:sparkline>
            <x14:sparkline>
              <xm:f>S3_Characteristics!$WMP68:$WMP68</xm:f>
              <xm:sqref>WMP68</xm:sqref>
            </x14:sparkline>
            <x14:sparkline>
              <xm:f>S3_Characteristics!$WMP69:$WMP69</xm:f>
              <xm:sqref>WMP69</xm:sqref>
            </x14:sparkline>
            <x14:sparkline>
              <xm:f>S3_Characteristics!$WMQ68:$WMQ68</xm:f>
              <xm:sqref>WMQ68</xm:sqref>
            </x14:sparkline>
            <x14:sparkline>
              <xm:f>S3_Characteristics!$WMQ69:$WMQ69</xm:f>
              <xm:sqref>WMQ69</xm:sqref>
            </x14:sparkline>
            <x14:sparkline>
              <xm:f>S3_Characteristics!$WMR68:$WMR68</xm:f>
              <xm:sqref>WMR68</xm:sqref>
            </x14:sparkline>
            <x14:sparkline>
              <xm:f>S3_Characteristics!$WMR69:$WMR69</xm:f>
              <xm:sqref>WMR69</xm:sqref>
            </x14:sparkline>
            <x14:sparkline>
              <xm:f>S3_Characteristics!$WMS68:$WMS68</xm:f>
              <xm:sqref>WMS68</xm:sqref>
            </x14:sparkline>
            <x14:sparkline>
              <xm:f>S3_Characteristics!$WMS69:$WMS69</xm:f>
              <xm:sqref>WMS69</xm:sqref>
            </x14:sparkline>
            <x14:sparkline>
              <xm:f>S3_Characteristics!$WMT68:$WMT68</xm:f>
              <xm:sqref>WMT68</xm:sqref>
            </x14:sparkline>
            <x14:sparkline>
              <xm:f>S3_Characteristics!$WMT69:$WMT69</xm:f>
              <xm:sqref>WMT69</xm:sqref>
            </x14:sparkline>
            <x14:sparkline>
              <xm:f>S3_Characteristics!$WMU68:$WMU68</xm:f>
              <xm:sqref>WMU68</xm:sqref>
            </x14:sparkline>
            <x14:sparkline>
              <xm:f>S3_Characteristics!$WMU69:$WMU69</xm:f>
              <xm:sqref>WMU69</xm:sqref>
            </x14:sparkline>
            <x14:sparkline>
              <xm:f>S3_Characteristics!$WMV68:$WMV68</xm:f>
              <xm:sqref>WMV68</xm:sqref>
            </x14:sparkline>
            <x14:sparkline>
              <xm:f>S3_Characteristics!$WMV69:$WMV69</xm:f>
              <xm:sqref>WMV69</xm:sqref>
            </x14:sparkline>
            <x14:sparkline>
              <xm:f>S3_Characteristics!$WMW68:$WMW68</xm:f>
              <xm:sqref>WMW68</xm:sqref>
            </x14:sparkline>
            <x14:sparkline>
              <xm:f>S3_Characteristics!$WMW69:$WMW69</xm:f>
              <xm:sqref>WMW69</xm:sqref>
            </x14:sparkline>
            <x14:sparkline>
              <xm:f>S3_Characteristics!$WMX68:$WMX68</xm:f>
              <xm:sqref>WMX68</xm:sqref>
            </x14:sparkline>
            <x14:sparkline>
              <xm:f>S3_Characteristics!$WMX69:$WMX69</xm:f>
              <xm:sqref>WMX69</xm:sqref>
            </x14:sparkline>
            <x14:sparkline>
              <xm:f>S3_Characteristics!$WMY68:$WMY68</xm:f>
              <xm:sqref>WMY68</xm:sqref>
            </x14:sparkline>
            <x14:sparkline>
              <xm:f>S3_Characteristics!$WMY69:$WMY69</xm:f>
              <xm:sqref>WMY69</xm:sqref>
            </x14:sparkline>
            <x14:sparkline>
              <xm:f>S3_Characteristics!$WMZ68:$WMZ68</xm:f>
              <xm:sqref>WMZ68</xm:sqref>
            </x14:sparkline>
            <x14:sparkline>
              <xm:f>S3_Characteristics!$WMZ69:$WMZ69</xm:f>
              <xm:sqref>WMZ69</xm:sqref>
            </x14:sparkline>
            <x14:sparkline>
              <xm:f>S3_Characteristics!$WNA68:$WNA68</xm:f>
              <xm:sqref>WNA68</xm:sqref>
            </x14:sparkline>
            <x14:sparkline>
              <xm:f>S3_Characteristics!$WNA69:$WNA69</xm:f>
              <xm:sqref>WNA69</xm:sqref>
            </x14:sparkline>
            <x14:sparkline>
              <xm:f>S3_Characteristics!$WNB68:$WNB68</xm:f>
              <xm:sqref>WNB68</xm:sqref>
            </x14:sparkline>
            <x14:sparkline>
              <xm:f>S3_Characteristics!$WNB69:$WNB69</xm:f>
              <xm:sqref>WNB69</xm:sqref>
            </x14:sparkline>
            <x14:sparkline>
              <xm:f>S3_Characteristics!$WNC68:$WNC68</xm:f>
              <xm:sqref>WNC68</xm:sqref>
            </x14:sparkline>
            <x14:sparkline>
              <xm:f>S3_Characteristics!$WNC69:$WNC69</xm:f>
              <xm:sqref>WNC69</xm:sqref>
            </x14:sparkline>
            <x14:sparkline>
              <xm:f>S3_Characteristics!$WND68:$WND68</xm:f>
              <xm:sqref>WND68</xm:sqref>
            </x14:sparkline>
            <x14:sparkline>
              <xm:f>S3_Characteristics!$WND69:$WND69</xm:f>
              <xm:sqref>WND69</xm:sqref>
            </x14:sparkline>
            <x14:sparkline>
              <xm:f>S3_Characteristics!$WNE68:$WNE68</xm:f>
              <xm:sqref>WNE68</xm:sqref>
            </x14:sparkline>
            <x14:sparkline>
              <xm:f>S3_Characteristics!$WNE69:$WNE69</xm:f>
              <xm:sqref>WNE69</xm:sqref>
            </x14:sparkline>
            <x14:sparkline>
              <xm:f>S3_Characteristics!$WNF68:$WNF68</xm:f>
              <xm:sqref>WNF68</xm:sqref>
            </x14:sparkline>
            <x14:sparkline>
              <xm:f>S3_Characteristics!$WNF69:$WNF69</xm:f>
              <xm:sqref>WNF69</xm:sqref>
            </x14:sparkline>
            <x14:sparkline>
              <xm:f>S3_Characteristics!$WNG68:$WNG68</xm:f>
              <xm:sqref>WNG68</xm:sqref>
            </x14:sparkline>
            <x14:sparkline>
              <xm:f>S3_Characteristics!$WNG69:$WNG69</xm:f>
              <xm:sqref>WNG69</xm:sqref>
            </x14:sparkline>
            <x14:sparkline>
              <xm:f>S3_Characteristics!$WNH68:$WNH68</xm:f>
              <xm:sqref>WNH68</xm:sqref>
            </x14:sparkline>
            <x14:sparkline>
              <xm:f>S3_Characteristics!$WNH69:$WNH69</xm:f>
              <xm:sqref>WNH69</xm:sqref>
            </x14:sparkline>
            <x14:sparkline>
              <xm:f>S3_Characteristics!$WNI68:$WNI68</xm:f>
              <xm:sqref>WNI68</xm:sqref>
            </x14:sparkline>
            <x14:sparkline>
              <xm:f>S3_Characteristics!$WNI69:$WNI69</xm:f>
              <xm:sqref>WNI69</xm:sqref>
            </x14:sparkline>
            <x14:sparkline>
              <xm:f>S3_Characteristics!$WNJ68:$WNJ68</xm:f>
              <xm:sqref>WNJ68</xm:sqref>
            </x14:sparkline>
            <x14:sparkline>
              <xm:f>S3_Characteristics!$WNJ69:$WNJ69</xm:f>
              <xm:sqref>WNJ69</xm:sqref>
            </x14:sparkline>
            <x14:sparkline>
              <xm:f>S3_Characteristics!$WNK68:$WNK68</xm:f>
              <xm:sqref>WNK68</xm:sqref>
            </x14:sparkline>
            <x14:sparkline>
              <xm:f>S3_Characteristics!$WNK69:$WNK69</xm:f>
              <xm:sqref>WNK69</xm:sqref>
            </x14:sparkline>
            <x14:sparkline>
              <xm:f>S3_Characteristics!$WNL68:$WNL68</xm:f>
              <xm:sqref>WNL68</xm:sqref>
            </x14:sparkline>
            <x14:sparkline>
              <xm:f>S3_Characteristics!$WNL69:$WNL69</xm:f>
              <xm:sqref>WNL69</xm:sqref>
            </x14:sparkline>
            <x14:sparkline>
              <xm:f>S3_Characteristics!$WNM68:$WNM68</xm:f>
              <xm:sqref>WNM68</xm:sqref>
            </x14:sparkline>
            <x14:sparkline>
              <xm:f>S3_Characteristics!$WNM69:$WNM69</xm:f>
              <xm:sqref>WNM69</xm:sqref>
            </x14:sparkline>
            <x14:sparkline>
              <xm:f>S3_Characteristics!$WNN68:$WNN68</xm:f>
              <xm:sqref>WNN68</xm:sqref>
            </x14:sparkline>
            <x14:sparkline>
              <xm:f>S3_Characteristics!$WNN69:$WNN69</xm:f>
              <xm:sqref>WNN69</xm:sqref>
            </x14:sparkline>
            <x14:sparkline>
              <xm:f>S3_Characteristics!$WNO68:$WNO68</xm:f>
              <xm:sqref>WNO68</xm:sqref>
            </x14:sparkline>
            <x14:sparkline>
              <xm:f>S3_Characteristics!$WNO69:$WNO69</xm:f>
              <xm:sqref>WNO69</xm:sqref>
            </x14:sparkline>
            <x14:sparkline>
              <xm:f>S3_Characteristics!$WNP68:$WNP68</xm:f>
              <xm:sqref>WNP68</xm:sqref>
            </x14:sparkline>
            <x14:sparkline>
              <xm:f>S3_Characteristics!$WNP69:$WNP69</xm:f>
              <xm:sqref>WNP69</xm:sqref>
            </x14:sparkline>
            <x14:sparkline>
              <xm:f>S3_Characteristics!$WNQ68:$WNQ68</xm:f>
              <xm:sqref>WNQ68</xm:sqref>
            </x14:sparkline>
            <x14:sparkline>
              <xm:f>S3_Characteristics!$WNQ69:$WNQ69</xm:f>
              <xm:sqref>WNQ69</xm:sqref>
            </x14:sparkline>
            <x14:sparkline>
              <xm:f>S3_Characteristics!$WNR68:$WNR68</xm:f>
              <xm:sqref>WNR68</xm:sqref>
            </x14:sparkline>
            <x14:sparkline>
              <xm:f>S3_Characteristics!$WNR69:$WNR69</xm:f>
              <xm:sqref>WNR69</xm:sqref>
            </x14:sparkline>
            <x14:sparkline>
              <xm:f>S3_Characteristics!$WNS68:$WNS68</xm:f>
              <xm:sqref>WNS68</xm:sqref>
            </x14:sparkline>
            <x14:sparkline>
              <xm:f>S3_Characteristics!$WNS69:$WNS69</xm:f>
              <xm:sqref>WNS69</xm:sqref>
            </x14:sparkline>
            <x14:sparkline>
              <xm:f>S3_Characteristics!$WNT68:$WNT68</xm:f>
              <xm:sqref>WNT68</xm:sqref>
            </x14:sparkline>
            <x14:sparkline>
              <xm:f>S3_Characteristics!$WNT69:$WNT69</xm:f>
              <xm:sqref>WNT69</xm:sqref>
            </x14:sparkline>
            <x14:sparkline>
              <xm:f>S3_Characteristics!$WNU68:$WNU68</xm:f>
              <xm:sqref>WNU68</xm:sqref>
            </x14:sparkline>
            <x14:sparkline>
              <xm:f>S3_Characteristics!$WNU69:$WNU69</xm:f>
              <xm:sqref>WNU69</xm:sqref>
            </x14:sparkline>
            <x14:sparkline>
              <xm:f>S3_Characteristics!$WNV68:$WNV68</xm:f>
              <xm:sqref>WNV68</xm:sqref>
            </x14:sparkline>
            <x14:sparkline>
              <xm:f>S3_Characteristics!$WNV69:$WNV69</xm:f>
              <xm:sqref>WNV69</xm:sqref>
            </x14:sparkline>
            <x14:sparkline>
              <xm:f>S3_Characteristics!$WNW68:$WNW68</xm:f>
              <xm:sqref>WNW68</xm:sqref>
            </x14:sparkline>
            <x14:sparkline>
              <xm:f>S3_Characteristics!$WNW69:$WNW69</xm:f>
              <xm:sqref>WNW69</xm:sqref>
            </x14:sparkline>
            <x14:sparkline>
              <xm:f>S3_Characteristics!$WNX68:$WNX68</xm:f>
              <xm:sqref>WNX68</xm:sqref>
            </x14:sparkline>
            <x14:sparkline>
              <xm:f>S3_Characteristics!$WNX69:$WNX69</xm:f>
              <xm:sqref>WNX69</xm:sqref>
            </x14:sparkline>
            <x14:sparkline>
              <xm:f>S3_Characteristics!$WNY68:$WNY68</xm:f>
              <xm:sqref>WNY68</xm:sqref>
            </x14:sparkline>
            <x14:sparkline>
              <xm:f>S3_Characteristics!$WNY69:$WNY69</xm:f>
              <xm:sqref>WNY69</xm:sqref>
            </x14:sparkline>
            <x14:sparkline>
              <xm:f>S3_Characteristics!$WNZ68:$WNZ68</xm:f>
              <xm:sqref>WNZ68</xm:sqref>
            </x14:sparkline>
            <x14:sparkline>
              <xm:f>S3_Characteristics!$WNZ69:$WNZ69</xm:f>
              <xm:sqref>WNZ69</xm:sqref>
            </x14:sparkline>
            <x14:sparkline>
              <xm:f>S3_Characteristics!$WOA68:$WOA68</xm:f>
              <xm:sqref>WOA68</xm:sqref>
            </x14:sparkline>
            <x14:sparkline>
              <xm:f>S3_Characteristics!$WOA69:$WOA69</xm:f>
              <xm:sqref>WOA69</xm:sqref>
            </x14:sparkline>
            <x14:sparkline>
              <xm:f>S3_Characteristics!$WOB68:$WOB68</xm:f>
              <xm:sqref>WOB68</xm:sqref>
            </x14:sparkline>
            <x14:sparkline>
              <xm:f>S3_Characteristics!$WOB69:$WOB69</xm:f>
              <xm:sqref>WOB69</xm:sqref>
            </x14:sparkline>
            <x14:sparkline>
              <xm:f>S3_Characteristics!$WOC68:$WOC68</xm:f>
              <xm:sqref>WOC68</xm:sqref>
            </x14:sparkline>
            <x14:sparkline>
              <xm:f>S3_Characteristics!$WOC69:$WOC69</xm:f>
              <xm:sqref>WOC69</xm:sqref>
            </x14:sparkline>
            <x14:sparkline>
              <xm:f>S3_Characteristics!$WOD68:$WOD68</xm:f>
              <xm:sqref>WOD68</xm:sqref>
            </x14:sparkline>
            <x14:sparkline>
              <xm:f>S3_Characteristics!$WOD69:$WOD69</xm:f>
              <xm:sqref>WOD69</xm:sqref>
            </x14:sparkline>
            <x14:sparkline>
              <xm:f>S3_Characteristics!$WOE68:$WOE68</xm:f>
              <xm:sqref>WOE68</xm:sqref>
            </x14:sparkline>
            <x14:sparkline>
              <xm:f>S3_Characteristics!$WOE69:$WOE69</xm:f>
              <xm:sqref>WOE69</xm:sqref>
            </x14:sparkline>
            <x14:sparkline>
              <xm:f>S3_Characteristics!$WOF68:$WOF68</xm:f>
              <xm:sqref>WOF68</xm:sqref>
            </x14:sparkline>
            <x14:sparkline>
              <xm:f>S3_Characteristics!$WOF69:$WOF69</xm:f>
              <xm:sqref>WOF69</xm:sqref>
            </x14:sparkline>
            <x14:sparkline>
              <xm:f>S3_Characteristics!$WOG68:$WOG68</xm:f>
              <xm:sqref>WOG68</xm:sqref>
            </x14:sparkline>
            <x14:sparkline>
              <xm:f>S3_Characteristics!$WOG69:$WOG69</xm:f>
              <xm:sqref>WOG69</xm:sqref>
            </x14:sparkline>
            <x14:sparkline>
              <xm:f>S3_Characteristics!$WOH68:$WOH68</xm:f>
              <xm:sqref>WOH68</xm:sqref>
            </x14:sparkline>
            <x14:sparkline>
              <xm:f>S3_Characteristics!$WOH69:$WOH69</xm:f>
              <xm:sqref>WOH69</xm:sqref>
            </x14:sparkline>
            <x14:sparkline>
              <xm:f>S3_Characteristics!$WOI68:$WOI68</xm:f>
              <xm:sqref>WOI68</xm:sqref>
            </x14:sparkline>
            <x14:sparkline>
              <xm:f>S3_Characteristics!$WOI69:$WOI69</xm:f>
              <xm:sqref>WOI69</xm:sqref>
            </x14:sparkline>
            <x14:sparkline>
              <xm:f>S3_Characteristics!$WOJ68:$WOJ68</xm:f>
              <xm:sqref>WOJ68</xm:sqref>
            </x14:sparkline>
            <x14:sparkline>
              <xm:f>S3_Characteristics!$WOJ69:$WOJ69</xm:f>
              <xm:sqref>WOJ69</xm:sqref>
            </x14:sparkline>
            <x14:sparkline>
              <xm:f>S3_Characteristics!$WOK68:$WOK68</xm:f>
              <xm:sqref>WOK68</xm:sqref>
            </x14:sparkline>
            <x14:sparkline>
              <xm:f>S3_Characteristics!$WOK69:$WOK69</xm:f>
              <xm:sqref>WOK69</xm:sqref>
            </x14:sparkline>
            <x14:sparkline>
              <xm:f>S3_Characteristics!$WOL68:$WOL68</xm:f>
              <xm:sqref>WOL68</xm:sqref>
            </x14:sparkline>
            <x14:sparkline>
              <xm:f>S3_Characteristics!$WOL69:$WOL69</xm:f>
              <xm:sqref>WOL69</xm:sqref>
            </x14:sparkline>
            <x14:sparkline>
              <xm:f>S3_Characteristics!$WOM68:$WOM68</xm:f>
              <xm:sqref>WOM68</xm:sqref>
            </x14:sparkline>
            <x14:sparkline>
              <xm:f>S3_Characteristics!$WOM69:$WOM69</xm:f>
              <xm:sqref>WOM69</xm:sqref>
            </x14:sparkline>
            <x14:sparkline>
              <xm:f>S3_Characteristics!$WON68:$WON68</xm:f>
              <xm:sqref>WON68</xm:sqref>
            </x14:sparkline>
            <x14:sparkline>
              <xm:f>S3_Characteristics!$WON69:$WON69</xm:f>
              <xm:sqref>WON69</xm:sqref>
            </x14:sparkline>
            <x14:sparkline>
              <xm:f>S3_Characteristics!$WOO68:$WOO68</xm:f>
              <xm:sqref>WOO68</xm:sqref>
            </x14:sparkline>
            <x14:sparkline>
              <xm:f>S3_Characteristics!$WOO69:$WOO69</xm:f>
              <xm:sqref>WOO69</xm:sqref>
            </x14:sparkline>
            <x14:sparkline>
              <xm:f>S3_Characteristics!$WOP68:$WOP68</xm:f>
              <xm:sqref>WOP68</xm:sqref>
            </x14:sparkline>
            <x14:sparkline>
              <xm:f>S3_Characteristics!$WOP69:$WOP69</xm:f>
              <xm:sqref>WOP69</xm:sqref>
            </x14:sparkline>
            <x14:sparkline>
              <xm:f>S3_Characteristics!$WOQ68:$WOQ68</xm:f>
              <xm:sqref>WOQ68</xm:sqref>
            </x14:sparkline>
            <x14:sparkline>
              <xm:f>S3_Characteristics!$WOQ69:$WOQ69</xm:f>
              <xm:sqref>WOQ69</xm:sqref>
            </x14:sparkline>
            <x14:sparkline>
              <xm:f>S3_Characteristics!$WOR68:$WOR68</xm:f>
              <xm:sqref>WOR68</xm:sqref>
            </x14:sparkline>
            <x14:sparkline>
              <xm:f>S3_Characteristics!$WOR69:$WOR69</xm:f>
              <xm:sqref>WOR69</xm:sqref>
            </x14:sparkline>
            <x14:sparkline>
              <xm:f>S3_Characteristics!$WOS68:$WOS68</xm:f>
              <xm:sqref>WOS68</xm:sqref>
            </x14:sparkline>
            <x14:sparkline>
              <xm:f>S3_Characteristics!$WOS69:$WOS69</xm:f>
              <xm:sqref>WOS69</xm:sqref>
            </x14:sparkline>
            <x14:sparkline>
              <xm:f>S3_Characteristics!$WOT68:$WOT68</xm:f>
              <xm:sqref>WOT68</xm:sqref>
            </x14:sparkline>
            <x14:sparkline>
              <xm:f>S3_Characteristics!$WOT69:$WOT69</xm:f>
              <xm:sqref>WOT69</xm:sqref>
            </x14:sparkline>
            <x14:sparkline>
              <xm:f>S3_Characteristics!$WOU68:$WOU68</xm:f>
              <xm:sqref>WOU68</xm:sqref>
            </x14:sparkline>
            <x14:sparkline>
              <xm:f>S3_Characteristics!$WOU69:$WOU69</xm:f>
              <xm:sqref>WOU69</xm:sqref>
            </x14:sparkline>
            <x14:sparkline>
              <xm:f>S3_Characteristics!$WOV68:$WOV68</xm:f>
              <xm:sqref>WOV68</xm:sqref>
            </x14:sparkline>
            <x14:sparkline>
              <xm:f>S3_Characteristics!$WOV69:$WOV69</xm:f>
              <xm:sqref>WOV69</xm:sqref>
            </x14:sparkline>
            <x14:sparkline>
              <xm:f>S3_Characteristics!$WOW68:$WOW68</xm:f>
              <xm:sqref>WOW68</xm:sqref>
            </x14:sparkline>
            <x14:sparkline>
              <xm:f>S3_Characteristics!$WOW69:$WOW69</xm:f>
              <xm:sqref>WOW69</xm:sqref>
            </x14:sparkline>
            <x14:sparkline>
              <xm:f>S3_Characteristics!$WOX68:$WOX68</xm:f>
              <xm:sqref>WOX68</xm:sqref>
            </x14:sparkline>
            <x14:sparkline>
              <xm:f>S3_Characteristics!$WOX69:$WOX69</xm:f>
              <xm:sqref>WOX69</xm:sqref>
            </x14:sparkline>
            <x14:sparkline>
              <xm:f>S3_Characteristics!$WOY68:$WOY68</xm:f>
              <xm:sqref>WOY68</xm:sqref>
            </x14:sparkline>
            <x14:sparkline>
              <xm:f>S3_Characteristics!$WOY69:$WOY69</xm:f>
              <xm:sqref>WOY69</xm:sqref>
            </x14:sparkline>
            <x14:sparkline>
              <xm:f>S3_Characteristics!$WOZ68:$WOZ68</xm:f>
              <xm:sqref>WOZ68</xm:sqref>
            </x14:sparkline>
            <x14:sparkline>
              <xm:f>S3_Characteristics!$WOZ69:$WOZ69</xm:f>
              <xm:sqref>WOZ69</xm:sqref>
            </x14:sparkline>
            <x14:sparkline>
              <xm:f>S3_Characteristics!$WPA68:$WPA68</xm:f>
              <xm:sqref>WPA68</xm:sqref>
            </x14:sparkline>
            <x14:sparkline>
              <xm:f>S3_Characteristics!$WPA69:$WPA69</xm:f>
              <xm:sqref>WPA69</xm:sqref>
            </x14:sparkline>
            <x14:sparkline>
              <xm:f>S3_Characteristics!$WPB68:$WPB68</xm:f>
              <xm:sqref>WPB68</xm:sqref>
            </x14:sparkline>
            <x14:sparkline>
              <xm:f>S3_Characteristics!$WPB69:$WPB69</xm:f>
              <xm:sqref>WPB69</xm:sqref>
            </x14:sparkline>
            <x14:sparkline>
              <xm:f>S3_Characteristics!$WPC68:$WPC68</xm:f>
              <xm:sqref>WPC68</xm:sqref>
            </x14:sparkline>
            <x14:sparkline>
              <xm:f>S3_Characteristics!$WPC69:$WPC69</xm:f>
              <xm:sqref>WPC69</xm:sqref>
            </x14:sparkline>
            <x14:sparkline>
              <xm:f>S3_Characteristics!$WPD68:$WPD68</xm:f>
              <xm:sqref>WPD68</xm:sqref>
            </x14:sparkline>
            <x14:sparkline>
              <xm:f>S3_Characteristics!$WPD69:$WPD69</xm:f>
              <xm:sqref>WPD69</xm:sqref>
            </x14:sparkline>
            <x14:sparkline>
              <xm:f>S3_Characteristics!$WPE68:$WPE68</xm:f>
              <xm:sqref>WPE68</xm:sqref>
            </x14:sparkline>
            <x14:sparkline>
              <xm:f>S3_Characteristics!$WPE69:$WPE69</xm:f>
              <xm:sqref>WPE69</xm:sqref>
            </x14:sparkline>
            <x14:sparkline>
              <xm:f>S3_Characteristics!$WPF68:$WPF68</xm:f>
              <xm:sqref>WPF68</xm:sqref>
            </x14:sparkline>
            <x14:sparkline>
              <xm:f>S3_Characteristics!$WPF69:$WPF69</xm:f>
              <xm:sqref>WPF69</xm:sqref>
            </x14:sparkline>
            <x14:sparkline>
              <xm:f>S3_Characteristics!$WPG68:$WPG68</xm:f>
              <xm:sqref>WPG68</xm:sqref>
            </x14:sparkline>
            <x14:sparkline>
              <xm:f>S3_Characteristics!$WPG69:$WPG69</xm:f>
              <xm:sqref>WPG69</xm:sqref>
            </x14:sparkline>
            <x14:sparkline>
              <xm:f>S3_Characteristics!$WPH68:$WPH68</xm:f>
              <xm:sqref>WPH68</xm:sqref>
            </x14:sparkline>
            <x14:sparkline>
              <xm:f>S3_Characteristics!$WPH69:$WPH69</xm:f>
              <xm:sqref>WPH69</xm:sqref>
            </x14:sparkline>
            <x14:sparkline>
              <xm:f>S3_Characteristics!$WPI68:$WPI68</xm:f>
              <xm:sqref>WPI68</xm:sqref>
            </x14:sparkline>
            <x14:sparkline>
              <xm:f>S3_Characteristics!$WPI69:$WPI69</xm:f>
              <xm:sqref>WPI69</xm:sqref>
            </x14:sparkline>
            <x14:sparkline>
              <xm:f>S3_Characteristics!$WPJ68:$WPJ68</xm:f>
              <xm:sqref>WPJ68</xm:sqref>
            </x14:sparkline>
            <x14:sparkline>
              <xm:f>S3_Characteristics!$WPJ69:$WPJ69</xm:f>
              <xm:sqref>WPJ69</xm:sqref>
            </x14:sparkline>
            <x14:sparkline>
              <xm:f>S3_Characteristics!$WPK68:$WPK68</xm:f>
              <xm:sqref>WPK68</xm:sqref>
            </x14:sparkline>
            <x14:sparkline>
              <xm:f>S3_Characteristics!$WPK69:$WPK69</xm:f>
              <xm:sqref>WPK69</xm:sqref>
            </x14:sparkline>
            <x14:sparkline>
              <xm:f>S3_Characteristics!$WPL68:$WPL68</xm:f>
              <xm:sqref>WPL68</xm:sqref>
            </x14:sparkline>
            <x14:sparkline>
              <xm:f>S3_Characteristics!$WPL69:$WPL69</xm:f>
              <xm:sqref>WPL69</xm:sqref>
            </x14:sparkline>
            <x14:sparkline>
              <xm:f>S3_Characteristics!$WPM68:$WPM68</xm:f>
              <xm:sqref>WPM68</xm:sqref>
            </x14:sparkline>
            <x14:sparkline>
              <xm:f>S3_Characteristics!$WPM69:$WPM69</xm:f>
              <xm:sqref>WPM69</xm:sqref>
            </x14:sparkline>
            <x14:sparkline>
              <xm:f>S3_Characteristics!$WPN68:$WPN68</xm:f>
              <xm:sqref>WPN68</xm:sqref>
            </x14:sparkline>
            <x14:sparkline>
              <xm:f>S3_Characteristics!$WPN69:$WPN69</xm:f>
              <xm:sqref>WPN69</xm:sqref>
            </x14:sparkline>
            <x14:sparkline>
              <xm:f>S3_Characteristics!$WPO68:$WPO68</xm:f>
              <xm:sqref>WPO68</xm:sqref>
            </x14:sparkline>
            <x14:sparkline>
              <xm:f>S3_Characteristics!$WPO69:$WPO69</xm:f>
              <xm:sqref>WPO69</xm:sqref>
            </x14:sparkline>
            <x14:sparkline>
              <xm:f>S3_Characteristics!$WPP68:$WPP68</xm:f>
              <xm:sqref>WPP68</xm:sqref>
            </x14:sparkline>
            <x14:sparkline>
              <xm:f>S3_Characteristics!$WPP69:$WPP69</xm:f>
              <xm:sqref>WPP69</xm:sqref>
            </x14:sparkline>
            <x14:sparkline>
              <xm:f>S3_Characteristics!$WPQ68:$WPQ68</xm:f>
              <xm:sqref>WPQ68</xm:sqref>
            </x14:sparkline>
            <x14:sparkline>
              <xm:f>S3_Characteristics!$WPQ69:$WPQ69</xm:f>
              <xm:sqref>WPQ69</xm:sqref>
            </x14:sparkline>
            <x14:sparkline>
              <xm:f>S3_Characteristics!$WPR68:$WPR68</xm:f>
              <xm:sqref>WPR68</xm:sqref>
            </x14:sparkline>
            <x14:sparkline>
              <xm:f>S3_Characteristics!$WPR69:$WPR69</xm:f>
              <xm:sqref>WPR69</xm:sqref>
            </x14:sparkline>
            <x14:sparkline>
              <xm:f>S3_Characteristics!$WPS68:$WPS68</xm:f>
              <xm:sqref>WPS68</xm:sqref>
            </x14:sparkline>
            <x14:sparkline>
              <xm:f>S3_Characteristics!$WPS69:$WPS69</xm:f>
              <xm:sqref>WPS69</xm:sqref>
            </x14:sparkline>
            <x14:sparkline>
              <xm:f>S3_Characteristics!$WPT68:$WPT68</xm:f>
              <xm:sqref>WPT68</xm:sqref>
            </x14:sparkline>
            <x14:sparkline>
              <xm:f>S3_Characteristics!$WPT69:$WPT69</xm:f>
              <xm:sqref>WPT69</xm:sqref>
            </x14:sparkline>
            <x14:sparkline>
              <xm:f>S3_Characteristics!$WPU68:$WPU68</xm:f>
              <xm:sqref>WPU68</xm:sqref>
            </x14:sparkline>
            <x14:sparkline>
              <xm:f>S3_Characteristics!$WPU69:$WPU69</xm:f>
              <xm:sqref>WPU69</xm:sqref>
            </x14:sparkline>
            <x14:sparkline>
              <xm:f>S3_Characteristics!$WPV68:$WPV68</xm:f>
              <xm:sqref>WPV68</xm:sqref>
            </x14:sparkline>
            <x14:sparkline>
              <xm:f>S3_Characteristics!$WPV69:$WPV69</xm:f>
              <xm:sqref>WPV69</xm:sqref>
            </x14:sparkline>
            <x14:sparkline>
              <xm:f>S3_Characteristics!$WPW68:$WPW68</xm:f>
              <xm:sqref>WPW68</xm:sqref>
            </x14:sparkline>
            <x14:sparkline>
              <xm:f>S3_Characteristics!$WPW69:$WPW69</xm:f>
              <xm:sqref>WPW69</xm:sqref>
            </x14:sparkline>
            <x14:sparkline>
              <xm:f>S3_Characteristics!$WPX68:$WPX68</xm:f>
              <xm:sqref>WPX68</xm:sqref>
            </x14:sparkline>
            <x14:sparkline>
              <xm:f>S3_Characteristics!$WPX69:$WPX69</xm:f>
              <xm:sqref>WPX69</xm:sqref>
            </x14:sparkline>
            <x14:sparkline>
              <xm:f>S3_Characteristics!$WPY68:$WPY68</xm:f>
              <xm:sqref>WPY68</xm:sqref>
            </x14:sparkline>
            <x14:sparkline>
              <xm:f>S3_Characteristics!$WPY69:$WPY69</xm:f>
              <xm:sqref>WPY69</xm:sqref>
            </x14:sparkline>
            <x14:sparkline>
              <xm:f>S3_Characteristics!$WPZ68:$WPZ68</xm:f>
              <xm:sqref>WPZ68</xm:sqref>
            </x14:sparkline>
            <x14:sparkline>
              <xm:f>S3_Characteristics!$WPZ69:$WPZ69</xm:f>
              <xm:sqref>WPZ69</xm:sqref>
            </x14:sparkline>
            <x14:sparkline>
              <xm:f>S3_Characteristics!$WQA68:$WQA68</xm:f>
              <xm:sqref>WQA68</xm:sqref>
            </x14:sparkline>
            <x14:sparkline>
              <xm:f>S3_Characteristics!$WQA69:$WQA69</xm:f>
              <xm:sqref>WQA69</xm:sqref>
            </x14:sparkline>
            <x14:sparkline>
              <xm:f>S3_Characteristics!$WQB68:$WQB68</xm:f>
              <xm:sqref>WQB68</xm:sqref>
            </x14:sparkline>
            <x14:sparkline>
              <xm:f>S3_Characteristics!$WQB69:$WQB69</xm:f>
              <xm:sqref>WQB69</xm:sqref>
            </x14:sparkline>
            <x14:sparkline>
              <xm:f>S3_Characteristics!$WQC68:$WQC68</xm:f>
              <xm:sqref>WQC68</xm:sqref>
            </x14:sparkline>
            <x14:sparkline>
              <xm:f>S3_Characteristics!$WQC69:$WQC69</xm:f>
              <xm:sqref>WQC69</xm:sqref>
            </x14:sparkline>
            <x14:sparkline>
              <xm:f>S3_Characteristics!$WQD68:$WQD68</xm:f>
              <xm:sqref>WQD68</xm:sqref>
            </x14:sparkline>
            <x14:sparkline>
              <xm:f>S3_Characteristics!$WQD69:$WQD69</xm:f>
              <xm:sqref>WQD69</xm:sqref>
            </x14:sparkline>
            <x14:sparkline>
              <xm:f>S3_Characteristics!$WQE68:$WQE68</xm:f>
              <xm:sqref>WQE68</xm:sqref>
            </x14:sparkline>
            <x14:sparkline>
              <xm:f>S3_Characteristics!$WQE69:$WQE69</xm:f>
              <xm:sqref>WQE69</xm:sqref>
            </x14:sparkline>
            <x14:sparkline>
              <xm:f>S3_Characteristics!$WQF68:$WQF68</xm:f>
              <xm:sqref>WQF68</xm:sqref>
            </x14:sparkline>
            <x14:sparkline>
              <xm:f>S3_Characteristics!$WQF69:$WQF69</xm:f>
              <xm:sqref>WQF69</xm:sqref>
            </x14:sparkline>
            <x14:sparkline>
              <xm:f>S3_Characteristics!$WQG68:$WQG68</xm:f>
              <xm:sqref>WQG68</xm:sqref>
            </x14:sparkline>
            <x14:sparkline>
              <xm:f>S3_Characteristics!$WQG69:$WQG69</xm:f>
              <xm:sqref>WQG69</xm:sqref>
            </x14:sparkline>
            <x14:sparkline>
              <xm:f>S3_Characteristics!$WQH68:$WQH68</xm:f>
              <xm:sqref>WQH68</xm:sqref>
            </x14:sparkline>
            <x14:sparkline>
              <xm:f>S3_Characteristics!$WQH69:$WQH69</xm:f>
              <xm:sqref>WQH69</xm:sqref>
            </x14:sparkline>
            <x14:sparkline>
              <xm:f>S3_Characteristics!$WQI68:$WQI68</xm:f>
              <xm:sqref>WQI68</xm:sqref>
            </x14:sparkline>
            <x14:sparkline>
              <xm:f>S3_Characteristics!$WQI69:$WQI69</xm:f>
              <xm:sqref>WQI69</xm:sqref>
            </x14:sparkline>
            <x14:sparkline>
              <xm:f>S3_Characteristics!$WQJ68:$WQJ68</xm:f>
              <xm:sqref>WQJ68</xm:sqref>
            </x14:sparkline>
            <x14:sparkline>
              <xm:f>S3_Characteristics!$WQJ69:$WQJ69</xm:f>
              <xm:sqref>WQJ69</xm:sqref>
            </x14:sparkline>
            <x14:sparkline>
              <xm:f>S3_Characteristics!$WQK68:$WQK68</xm:f>
              <xm:sqref>WQK68</xm:sqref>
            </x14:sparkline>
            <x14:sparkline>
              <xm:f>S3_Characteristics!$WQK69:$WQK69</xm:f>
              <xm:sqref>WQK69</xm:sqref>
            </x14:sparkline>
            <x14:sparkline>
              <xm:f>S3_Characteristics!$WQL68:$WQL68</xm:f>
              <xm:sqref>WQL68</xm:sqref>
            </x14:sparkline>
            <x14:sparkline>
              <xm:f>S3_Characteristics!$WQL69:$WQL69</xm:f>
              <xm:sqref>WQL69</xm:sqref>
            </x14:sparkline>
            <x14:sparkline>
              <xm:f>S3_Characteristics!$WQM68:$WQM68</xm:f>
              <xm:sqref>WQM68</xm:sqref>
            </x14:sparkline>
            <x14:sparkline>
              <xm:f>S3_Characteristics!$WQM69:$WQM69</xm:f>
              <xm:sqref>WQM69</xm:sqref>
            </x14:sparkline>
            <x14:sparkline>
              <xm:f>S3_Characteristics!$WQN68:$WQN68</xm:f>
              <xm:sqref>WQN68</xm:sqref>
            </x14:sparkline>
            <x14:sparkline>
              <xm:f>S3_Characteristics!$WQN69:$WQN69</xm:f>
              <xm:sqref>WQN69</xm:sqref>
            </x14:sparkline>
            <x14:sparkline>
              <xm:f>S3_Characteristics!$WQO68:$WQO68</xm:f>
              <xm:sqref>WQO68</xm:sqref>
            </x14:sparkline>
            <x14:sparkline>
              <xm:f>S3_Characteristics!$WQO69:$WQO69</xm:f>
              <xm:sqref>WQO69</xm:sqref>
            </x14:sparkline>
            <x14:sparkline>
              <xm:f>S3_Characteristics!$WQP68:$WQP68</xm:f>
              <xm:sqref>WQP68</xm:sqref>
            </x14:sparkline>
            <x14:sparkline>
              <xm:f>S3_Characteristics!$WQP69:$WQP69</xm:f>
              <xm:sqref>WQP69</xm:sqref>
            </x14:sparkline>
            <x14:sparkline>
              <xm:f>S3_Characteristics!$WQQ68:$WQQ68</xm:f>
              <xm:sqref>WQQ68</xm:sqref>
            </x14:sparkline>
            <x14:sparkline>
              <xm:f>S3_Characteristics!$WQQ69:$WQQ69</xm:f>
              <xm:sqref>WQQ69</xm:sqref>
            </x14:sparkline>
            <x14:sparkline>
              <xm:f>S3_Characteristics!$WQR68:$WQR68</xm:f>
              <xm:sqref>WQR68</xm:sqref>
            </x14:sparkline>
            <x14:sparkline>
              <xm:f>S3_Characteristics!$WQR69:$WQR69</xm:f>
              <xm:sqref>WQR69</xm:sqref>
            </x14:sparkline>
            <x14:sparkline>
              <xm:f>S3_Characteristics!$WQS68:$WQS68</xm:f>
              <xm:sqref>WQS68</xm:sqref>
            </x14:sparkline>
            <x14:sparkline>
              <xm:f>S3_Characteristics!$WQS69:$WQS69</xm:f>
              <xm:sqref>WQS69</xm:sqref>
            </x14:sparkline>
            <x14:sparkline>
              <xm:f>S3_Characteristics!$WQT68:$WQT68</xm:f>
              <xm:sqref>WQT68</xm:sqref>
            </x14:sparkline>
            <x14:sparkline>
              <xm:f>S3_Characteristics!$WQT69:$WQT69</xm:f>
              <xm:sqref>WQT69</xm:sqref>
            </x14:sparkline>
            <x14:sparkline>
              <xm:f>S3_Characteristics!$WQU68:$WQU68</xm:f>
              <xm:sqref>WQU68</xm:sqref>
            </x14:sparkline>
            <x14:sparkline>
              <xm:f>S3_Characteristics!$WQU69:$WQU69</xm:f>
              <xm:sqref>WQU69</xm:sqref>
            </x14:sparkline>
            <x14:sparkline>
              <xm:f>S3_Characteristics!$WQV68:$WQV68</xm:f>
              <xm:sqref>WQV68</xm:sqref>
            </x14:sparkline>
            <x14:sparkline>
              <xm:f>S3_Characteristics!$WQV69:$WQV69</xm:f>
              <xm:sqref>WQV69</xm:sqref>
            </x14:sparkline>
            <x14:sparkline>
              <xm:f>S3_Characteristics!$WQW68:$WQW68</xm:f>
              <xm:sqref>WQW68</xm:sqref>
            </x14:sparkline>
            <x14:sparkline>
              <xm:f>S3_Characteristics!$WQW69:$WQW69</xm:f>
              <xm:sqref>WQW69</xm:sqref>
            </x14:sparkline>
            <x14:sparkline>
              <xm:f>S3_Characteristics!$WQX68:$WQX68</xm:f>
              <xm:sqref>WQX68</xm:sqref>
            </x14:sparkline>
            <x14:sparkline>
              <xm:f>S3_Characteristics!$WQX69:$WQX69</xm:f>
              <xm:sqref>WQX69</xm:sqref>
            </x14:sparkline>
            <x14:sparkline>
              <xm:f>S3_Characteristics!$WQY68:$WQY68</xm:f>
              <xm:sqref>WQY68</xm:sqref>
            </x14:sparkline>
            <x14:sparkline>
              <xm:f>S3_Characteristics!$WQY69:$WQY69</xm:f>
              <xm:sqref>WQY69</xm:sqref>
            </x14:sparkline>
            <x14:sparkline>
              <xm:f>S3_Characteristics!$WQZ68:$WQZ68</xm:f>
              <xm:sqref>WQZ68</xm:sqref>
            </x14:sparkline>
            <x14:sparkline>
              <xm:f>S3_Characteristics!$WQZ69:$WQZ69</xm:f>
              <xm:sqref>WQZ69</xm:sqref>
            </x14:sparkline>
            <x14:sparkline>
              <xm:f>S3_Characteristics!$WRA68:$WRA68</xm:f>
              <xm:sqref>WRA68</xm:sqref>
            </x14:sparkline>
            <x14:sparkline>
              <xm:f>S3_Characteristics!$WRA69:$WRA69</xm:f>
              <xm:sqref>WRA69</xm:sqref>
            </x14:sparkline>
            <x14:sparkline>
              <xm:f>S3_Characteristics!$WRB68:$WRB68</xm:f>
              <xm:sqref>WRB68</xm:sqref>
            </x14:sparkline>
            <x14:sparkline>
              <xm:f>S3_Characteristics!$WRB69:$WRB69</xm:f>
              <xm:sqref>WRB69</xm:sqref>
            </x14:sparkline>
            <x14:sparkline>
              <xm:f>S3_Characteristics!$WRC68:$WRC68</xm:f>
              <xm:sqref>WRC68</xm:sqref>
            </x14:sparkline>
            <x14:sparkline>
              <xm:f>S3_Characteristics!$WRC69:$WRC69</xm:f>
              <xm:sqref>WRC69</xm:sqref>
            </x14:sparkline>
            <x14:sparkline>
              <xm:f>S3_Characteristics!$WRD68:$WRD68</xm:f>
              <xm:sqref>WRD68</xm:sqref>
            </x14:sparkline>
            <x14:sparkline>
              <xm:f>S3_Characteristics!$WRD69:$WRD69</xm:f>
              <xm:sqref>WRD69</xm:sqref>
            </x14:sparkline>
            <x14:sparkline>
              <xm:f>S3_Characteristics!$WRE68:$WRE68</xm:f>
              <xm:sqref>WRE68</xm:sqref>
            </x14:sparkline>
            <x14:sparkline>
              <xm:f>S3_Characteristics!$WRE69:$WRE69</xm:f>
              <xm:sqref>WRE69</xm:sqref>
            </x14:sparkline>
            <x14:sparkline>
              <xm:f>S3_Characteristics!$WRF68:$WRF68</xm:f>
              <xm:sqref>WRF68</xm:sqref>
            </x14:sparkline>
            <x14:sparkline>
              <xm:f>S3_Characteristics!$WRF69:$WRF69</xm:f>
              <xm:sqref>WRF69</xm:sqref>
            </x14:sparkline>
            <x14:sparkline>
              <xm:f>S3_Characteristics!$WRG68:$WRG68</xm:f>
              <xm:sqref>WRG68</xm:sqref>
            </x14:sparkline>
            <x14:sparkline>
              <xm:f>S3_Characteristics!$WRG69:$WRG69</xm:f>
              <xm:sqref>WRG69</xm:sqref>
            </x14:sparkline>
            <x14:sparkline>
              <xm:f>S3_Characteristics!$WRH68:$WRH68</xm:f>
              <xm:sqref>WRH68</xm:sqref>
            </x14:sparkline>
            <x14:sparkline>
              <xm:f>S3_Characteristics!$WRH69:$WRH69</xm:f>
              <xm:sqref>WRH69</xm:sqref>
            </x14:sparkline>
            <x14:sparkline>
              <xm:f>S3_Characteristics!$WRI68:$WRI68</xm:f>
              <xm:sqref>WRI68</xm:sqref>
            </x14:sparkline>
            <x14:sparkline>
              <xm:f>S3_Characteristics!$WRI69:$WRI69</xm:f>
              <xm:sqref>WRI69</xm:sqref>
            </x14:sparkline>
            <x14:sparkline>
              <xm:f>S3_Characteristics!$WRJ68:$WRJ68</xm:f>
              <xm:sqref>WRJ68</xm:sqref>
            </x14:sparkline>
            <x14:sparkline>
              <xm:f>S3_Characteristics!$WRJ69:$WRJ69</xm:f>
              <xm:sqref>WRJ69</xm:sqref>
            </x14:sparkline>
            <x14:sparkline>
              <xm:f>S3_Characteristics!$WRK68:$WRK68</xm:f>
              <xm:sqref>WRK68</xm:sqref>
            </x14:sparkline>
            <x14:sparkline>
              <xm:f>S3_Characteristics!$WRK69:$WRK69</xm:f>
              <xm:sqref>WRK69</xm:sqref>
            </x14:sparkline>
            <x14:sparkline>
              <xm:f>S3_Characteristics!$WRL68:$WRL68</xm:f>
              <xm:sqref>WRL68</xm:sqref>
            </x14:sparkline>
            <x14:sparkline>
              <xm:f>S3_Characteristics!$WRL69:$WRL69</xm:f>
              <xm:sqref>WRL69</xm:sqref>
            </x14:sparkline>
            <x14:sparkline>
              <xm:f>S3_Characteristics!$WRM68:$WRM68</xm:f>
              <xm:sqref>WRM68</xm:sqref>
            </x14:sparkline>
            <x14:sparkline>
              <xm:f>S3_Characteristics!$WRM69:$WRM69</xm:f>
              <xm:sqref>WRM69</xm:sqref>
            </x14:sparkline>
            <x14:sparkline>
              <xm:f>S3_Characteristics!$WRN68:$WRN68</xm:f>
              <xm:sqref>WRN68</xm:sqref>
            </x14:sparkline>
            <x14:sparkline>
              <xm:f>S3_Characteristics!$WRN69:$WRN69</xm:f>
              <xm:sqref>WRN69</xm:sqref>
            </x14:sparkline>
            <x14:sparkline>
              <xm:f>S3_Characteristics!$WRO68:$WRO68</xm:f>
              <xm:sqref>WRO68</xm:sqref>
            </x14:sparkline>
            <x14:sparkline>
              <xm:f>S3_Characteristics!$WRO69:$WRO69</xm:f>
              <xm:sqref>WRO69</xm:sqref>
            </x14:sparkline>
            <x14:sparkline>
              <xm:f>S3_Characteristics!$WRP68:$WRP68</xm:f>
              <xm:sqref>WRP68</xm:sqref>
            </x14:sparkline>
            <x14:sparkline>
              <xm:f>S3_Characteristics!$WRP69:$WRP69</xm:f>
              <xm:sqref>WRP69</xm:sqref>
            </x14:sparkline>
            <x14:sparkline>
              <xm:f>S3_Characteristics!$WRQ68:$WRQ68</xm:f>
              <xm:sqref>WRQ68</xm:sqref>
            </x14:sparkline>
            <x14:sparkline>
              <xm:f>S3_Characteristics!$WRQ69:$WRQ69</xm:f>
              <xm:sqref>WRQ69</xm:sqref>
            </x14:sparkline>
            <x14:sparkline>
              <xm:f>S3_Characteristics!$WRR68:$WRR68</xm:f>
              <xm:sqref>WRR68</xm:sqref>
            </x14:sparkline>
            <x14:sparkline>
              <xm:f>S3_Characteristics!$WRR69:$WRR69</xm:f>
              <xm:sqref>WRR69</xm:sqref>
            </x14:sparkline>
            <x14:sparkline>
              <xm:f>S3_Characteristics!$WRS68:$WRS68</xm:f>
              <xm:sqref>WRS68</xm:sqref>
            </x14:sparkline>
            <x14:sparkline>
              <xm:f>S3_Characteristics!$WRS69:$WRS69</xm:f>
              <xm:sqref>WRS69</xm:sqref>
            </x14:sparkline>
            <x14:sparkline>
              <xm:f>S3_Characteristics!$WRT68:$WRT68</xm:f>
              <xm:sqref>WRT68</xm:sqref>
            </x14:sparkline>
            <x14:sparkline>
              <xm:f>S3_Characteristics!$WRT69:$WRT69</xm:f>
              <xm:sqref>WRT69</xm:sqref>
            </x14:sparkline>
            <x14:sparkline>
              <xm:f>S3_Characteristics!$WRU68:$WRU68</xm:f>
              <xm:sqref>WRU68</xm:sqref>
            </x14:sparkline>
            <x14:sparkline>
              <xm:f>S3_Characteristics!$WRU69:$WRU69</xm:f>
              <xm:sqref>WRU69</xm:sqref>
            </x14:sparkline>
            <x14:sparkline>
              <xm:f>S3_Characteristics!$WRV68:$WRV68</xm:f>
              <xm:sqref>WRV68</xm:sqref>
            </x14:sparkline>
            <x14:sparkline>
              <xm:f>S3_Characteristics!$WRV69:$WRV69</xm:f>
              <xm:sqref>WRV69</xm:sqref>
            </x14:sparkline>
            <x14:sparkline>
              <xm:f>S3_Characteristics!$WRW68:$WRW68</xm:f>
              <xm:sqref>WRW68</xm:sqref>
            </x14:sparkline>
            <x14:sparkline>
              <xm:f>S3_Characteristics!$WRW69:$WRW69</xm:f>
              <xm:sqref>WRW69</xm:sqref>
            </x14:sparkline>
            <x14:sparkline>
              <xm:f>S3_Characteristics!$WRX68:$WRX68</xm:f>
              <xm:sqref>WRX68</xm:sqref>
            </x14:sparkline>
            <x14:sparkline>
              <xm:f>S3_Characteristics!$WRX69:$WRX69</xm:f>
              <xm:sqref>WRX69</xm:sqref>
            </x14:sparkline>
            <x14:sparkline>
              <xm:f>S3_Characteristics!$WRY68:$WRY68</xm:f>
              <xm:sqref>WRY68</xm:sqref>
            </x14:sparkline>
            <x14:sparkline>
              <xm:f>S3_Characteristics!$WRY69:$WRY69</xm:f>
              <xm:sqref>WRY69</xm:sqref>
            </x14:sparkline>
            <x14:sparkline>
              <xm:f>S3_Characteristics!$WRZ68:$WRZ68</xm:f>
              <xm:sqref>WRZ68</xm:sqref>
            </x14:sparkline>
            <x14:sparkline>
              <xm:f>S3_Characteristics!$WRZ69:$WRZ69</xm:f>
              <xm:sqref>WRZ69</xm:sqref>
            </x14:sparkline>
            <x14:sparkline>
              <xm:f>S3_Characteristics!$WSA68:$WSA68</xm:f>
              <xm:sqref>WSA68</xm:sqref>
            </x14:sparkline>
            <x14:sparkline>
              <xm:f>S3_Characteristics!$WSA69:$WSA69</xm:f>
              <xm:sqref>WSA69</xm:sqref>
            </x14:sparkline>
            <x14:sparkline>
              <xm:f>S3_Characteristics!$WSB68:$WSB68</xm:f>
              <xm:sqref>WSB68</xm:sqref>
            </x14:sparkline>
            <x14:sparkline>
              <xm:f>S3_Characteristics!$WSB69:$WSB69</xm:f>
              <xm:sqref>WSB69</xm:sqref>
            </x14:sparkline>
            <x14:sparkline>
              <xm:f>S3_Characteristics!$WSC68:$WSC68</xm:f>
              <xm:sqref>WSC68</xm:sqref>
            </x14:sparkline>
            <x14:sparkline>
              <xm:f>S3_Characteristics!$WSC69:$WSC69</xm:f>
              <xm:sqref>WSC69</xm:sqref>
            </x14:sparkline>
            <x14:sparkline>
              <xm:f>S3_Characteristics!$WSD68:$WSD68</xm:f>
              <xm:sqref>WSD68</xm:sqref>
            </x14:sparkline>
            <x14:sparkline>
              <xm:f>S3_Characteristics!$WSD69:$WSD69</xm:f>
              <xm:sqref>WSD69</xm:sqref>
            </x14:sparkline>
            <x14:sparkline>
              <xm:f>S3_Characteristics!$WSE68:$WSE68</xm:f>
              <xm:sqref>WSE68</xm:sqref>
            </x14:sparkline>
            <x14:sparkline>
              <xm:f>S3_Characteristics!$WSE69:$WSE69</xm:f>
              <xm:sqref>WSE69</xm:sqref>
            </x14:sparkline>
            <x14:sparkline>
              <xm:f>S3_Characteristics!$WSF68:$WSF68</xm:f>
              <xm:sqref>WSF68</xm:sqref>
            </x14:sparkline>
            <x14:sparkline>
              <xm:f>S3_Characteristics!$WSF69:$WSF69</xm:f>
              <xm:sqref>WSF69</xm:sqref>
            </x14:sparkline>
            <x14:sparkline>
              <xm:f>S3_Characteristics!$WSG68:$WSG68</xm:f>
              <xm:sqref>WSG68</xm:sqref>
            </x14:sparkline>
            <x14:sparkline>
              <xm:f>S3_Characteristics!$WSG69:$WSG69</xm:f>
              <xm:sqref>WSG69</xm:sqref>
            </x14:sparkline>
            <x14:sparkline>
              <xm:f>S3_Characteristics!$WSH68:$WSH68</xm:f>
              <xm:sqref>WSH68</xm:sqref>
            </x14:sparkline>
            <x14:sparkline>
              <xm:f>S3_Characteristics!$WSH69:$WSH69</xm:f>
              <xm:sqref>WSH69</xm:sqref>
            </x14:sparkline>
            <x14:sparkline>
              <xm:f>S3_Characteristics!$WSI68:$WSI68</xm:f>
              <xm:sqref>WSI68</xm:sqref>
            </x14:sparkline>
            <x14:sparkline>
              <xm:f>S3_Characteristics!$WSI69:$WSI69</xm:f>
              <xm:sqref>WSI69</xm:sqref>
            </x14:sparkline>
            <x14:sparkline>
              <xm:f>S3_Characteristics!$WSJ68:$WSJ68</xm:f>
              <xm:sqref>WSJ68</xm:sqref>
            </x14:sparkline>
            <x14:sparkline>
              <xm:f>S3_Characteristics!$WSJ69:$WSJ69</xm:f>
              <xm:sqref>WSJ69</xm:sqref>
            </x14:sparkline>
            <x14:sparkline>
              <xm:f>S3_Characteristics!$WSK68:$WSK68</xm:f>
              <xm:sqref>WSK68</xm:sqref>
            </x14:sparkline>
            <x14:sparkline>
              <xm:f>S3_Characteristics!$WSK69:$WSK69</xm:f>
              <xm:sqref>WSK69</xm:sqref>
            </x14:sparkline>
            <x14:sparkline>
              <xm:f>S3_Characteristics!$WSL68:$WSL68</xm:f>
              <xm:sqref>WSL68</xm:sqref>
            </x14:sparkline>
            <x14:sparkline>
              <xm:f>S3_Characteristics!$WSL69:$WSL69</xm:f>
              <xm:sqref>WSL69</xm:sqref>
            </x14:sparkline>
            <x14:sparkline>
              <xm:f>S3_Characteristics!$WSM68:$WSM68</xm:f>
              <xm:sqref>WSM68</xm:sqref>
            </x14:sparkline>
            <x14:sparkline>
              <xm:f>S3_Characteristics!$WSM69:$WSM69</xm:f>
              <xm:sqref>WSM69</xm:sqref>
            </x14:sparkline>
            <x14:sparkline>
              <xm:f>S3_Characteristics!$WSN68:$WSN68</xm:f>
              <xm:sqref>WSN68</xm:sqref>
            </x14:sparkline>
            <x14:sparkline>
              <xm:f>S3_Characteristics!$WSN69:$WSN69</xm:f>
              <xm:sqref>WSN69</xm:sqref>
            </x14:sparkline>
            <x14:sparkline>
              <xm:f>S3_Characteristics!$WSO68:$WSO68</xm:f>
              <xm:sqref>WSO68</xm:sqref>
            </x14:sparkline>
            <x14:sparkline>
              <xm:f>S3_Characteristics!$WSO69:$WSO69</xm:f>
              <xm:sqref>WSO69</xm:sqref>
            </x14:sparkline>
            <x14:sparkline>
              <xm:f>S3_Characteristics!$WSP68:$WSP68</xm:f>
              <xm:sqref>WSP68</xm:sqref>
            </x14:sparkline>
            <x14:sparkline>
              <xm:f>S3_Characteristics!$WSP69:$WSP69</xm:f>
              <xm:sqref>WSP69</xm:sqref>
            </x14:sparkline>
            <x14:sparkline>
              <xm:f>S3_Characteristics!$WSQ68:$WSQ68</xm:f>
              <xm:sqref>WSQ68</xm:sqref>
            </x14:sparkline>
            <x14:sparkline>
              <xm:f>S3_Characteristics!$WSQ69:$WSQ69</xm:f>
              <xm:sqref>WSQ69</xm:sqref>
            </x14:sparkline>
            <x14:sparkline>
              <xm:f>S3_Characteristics!$WSR68:$WSR68</xm:f>
              <xm:sqref>WSR68</xm:sqref>
            </x14:sparkline>
            <x14:sparkline>
              <xm:f>S3_Characteristics!$WSR69:$WSR69</xm:f>
              <xm:sqref>WSR69</xm:sqref>
            </x14:sparkline>
            <x14:sparkline>
              <xm:f>S3_Characteristics!$WSS68:$WSS68</xm:f>
              <xm:sqref>WSS68</xm:sqref>
            </x14:sparkline>
            <x14:sparkline>
              <xm:f>S3_Characteristics!$WSS69:$WSS69</xm:f>
              <xm:sqref>WSS69</xm:sqref>
            </x14:sparkline>
            <x14:sparkline>
              <xm:f>S3_Characteristics!$WST68:$WST68</xm:f>
              <xm:sqref>WST68</xm:sqref>
            </x14:sparkline>
            <x14:sparkline>
              <xm:f>S3_Characteristics!$WST69:$WST69</xm:f>
              <xm:sqref>WST69</xm:sqref>
            </x14:sparkline>
            <x14:sparkline>
              <xm:f>S3_Characteristics!$WSU68:$WSU68</xm:f>
              <xm:sqref>WSU68</xm:sqref>
            </x14:sparkline>
            <x14:sparkline>
              <xm:f>S3_Characteristics!$WSU69:$WSU69</xm:f>
              <xm:sqref>WSU69</xm:sqref>
            </x14:sparkline>
            <x14:sparkline>
              <xm:f>S3_Characteristics!$WSV68:$WSV68</xm:f>
              <xm:sqref>WSV68</xm:sqref>
            </x14:sparkline>
            <x14:sparkline>
              <xm:f>S3_Characteristics!$WSV69:$WSV69</xm:f>
              <xm:sqref>WSV69</xm:sqref>
            </x14:sparkline>
            <x14:sparkline>
              <xm:f>S3_Characteristics!$WSW68:$WSW68</xm:f>
              <xm:sqref>WSW68</xm:sqref>
            </x14:sparkline>
            <x14:sparkline>
              <xm:f>S3_Characteristics!$WSW69:$WSW69</xm:f>
              <xm:sqref>WSW69</xm:sqref>
            </x14:sparkline>
            <x14:sparkline>
              <xm:f>S3_Characteristics!$WSX68:$WSX68</xm:f>
              <xm:sqref>WSX68</xm:sqref>
            </x14:sparkline>
            <x14:sparkline>
              <xm:f>S3_Characteristics!$WSX69:$WSX69</xm:f>
              <xm:sqref>WSX69</xm:sqref>
            </x14:sparkline>
            <x14:sparkline>
              <xm:f>S3_Characteristics!$WSY68:$WSY68</xm:f>
              <xm:sqref>WSY68</xm:sqref>
            </x14:sparkline>
            <x14:sparkline>
              <xm:f>S3_Characteristics!$WSY69:$WSY69</xm:f>
              <xm:sqref>WSY69</xm:sqref>
            </x14:sparkline>
            <x14:sparkline>
              <xm:f>S3_Characteristics!$WSZ68:$WSZ68</xm:f>
              <xm:sqref>WSZ68</xm:sqref>
            </x14:sparkline>
            <x14:sparkline>
              <xm:f>S3_Characteristics!$WSZ69:$WSZ69</xm:f>
              <xm:sqref>WSZ69</xm:sqref>
            </x14:sparkline>
            <x14:sparkline>
              <xm:f>S3_Characteristics!$WTA68:$WTA68</xm:f>
              <xm:sqref>WTA68</xm:sqref>
            </x14:sparkline>
            <x14:sparkline>
              <xm:f>S3_Characteristics!$WTA69:$WTA69</xm:f>
              <xm:sqref>WTA69</xm:sqref>
            </x14:sparkline>
            <x14:sparkline>
              <xm:f>S3_Characteristics!$WTB68:$WTB68</xm:f>
              <xm:sqref>WTB68</xm:sqref>
            </x14:sparkline>
            <x14:sparkline>
              <xm:f>S3_Characteristics!$WTB69:$WTB69</xm:f>
              <xm:sqref>WTB69</xm:sqref>
            </x14:sparkline>
            <x14:sparkline>
              <xm:f>S3_Characteristics!$WTC68:$WTC68</xm:f>
              <xm:sqref>WTC68</xm:sqref>
            </x14:sparkline>
            <x14:sparkline>
              <xm:f>S3_Characteristics!$WTC69:$WTC69</xm:f>
              <xm:sqref>WTC69</xm:sqref>
            </x14:sparkline>
            <x14:sparkline>
              <xm:f>S3_Characteristics!$WTD68:$WTD68</xm:f>
              <xm:sqref>WTD68</xm:sqref>
            </x14:sparkline>
            <x14:sparkline>
              <xm:f>S3_Characteristics!$WTD69:$WTD69</xm:f>
              <xm:sqref>WTD69</xm:sqref>
            </x14:sparkline>
            <x14:sparkline>
              <xm:f>S3_Characteristics!$WTE68:$WTE68</xm:f>
              <xm:sqref>WTE68</xm:sqref>
            </x14:sparkline>
            <x14:sparkline>
              <xm:f>S3_Characteristics!$WTE69:$WTE69</xm:f>
              <xm:sqref>WTE69</xm:sqref>
            </x14:sparkline>
            <x14:sparkline>
              <xm:f>S3_Characteristics!$WTF68:$WTF68</xm:f>
              <xm:sqref>WTF68</xm:sqref>
            </x14:sparkline>
            <x14:sparkline>
              <xm:f>S3_Characteristics!$WTF69:$WTF69</xm:f>
              <xm:sqref>WTF69</xm:sqref>
            </x14:sparkline>
            <x14:sparkline>
              <xm:f>S3_Characteristics!$WTG68:$WTG68</xm:f>
              <xm:sqref>WTG68</xm:sqref>
            </x14:sparkline>
            <x14:sparkline>
              <xm:f>S3_Characteristics!$WTG69:$WTG69</xm:f>
              <xm:sqref>WTG69</xm:sqref>
            </x14:sparkline>
            <x14:sparkline>
              <xm:f>S3_Characteristics!$WTH68:$WTH68</xm:f>
              <xm:sqref>WTH68</xm:sqref>
            </x14:sparkline>
            <x14:sparkline>
              <xm:f>S3_Characteristics!$WTH69:$WTH69</xm:f>
              <xm:sqref>WTH69</xm:sqref>
            </x14:sparkline>
            <x14:sparkline>
              <xm:f>S3_Characteristics!$WTI68:$WTI68</xm:f>
              <xm:sqref>WTI68</xm:sqref>
            </x14:sparkline>
            <x14:sparkline>
              <xm:f>S3_Characteristics!$WTI69:$WTI69</xm:f>
              <xm:sqref>WTI69</xm:sqref>
            </x14:sparkline>
            <x14:sparkline>
              <xm:f>S3_Characteristics!$WTJ68:$WTJ68</xm:f>
              <xm:sqref>WTJ68</xm:sqref>
            </x14:sparkline>
            <x14:sparkline>
              <xm:f>S3_Characteristics!$WTJ69:$WTJ69</xm:f>
              <xm:sqref>WTJ69</xm:sqref>
            </x14:sparkline>
            <x14:sparkline>
              <xm:f>S3_Characteristics!$WTK68:$WTK68</xm:f>
              <xm:sqref>WTK68</xm:sqref>
            </x14:sparkline>
            <x14:sparkline>
              <xm:f>S3_Characteristics!$WTK69:$WTK69</xm:f>
              <xm:sqref>WTK69</xm:sqref>
            </x14:sparkline>
            <x14:sparkline>
              <xm:f>S3_Characteristics!$WTL68:$WTL68</xm:f>
              <xm:sqref>WTL68</xm:sqref>
            </x14:sparkline>
            <x14:sparkline>
              <xm:f>S3_Characteristics!$WTL69:$WTL69</xm:f>
              <xm:sqref>WTL69</xm:sqref>
            </x14:sparkline>
            <x14:sparkline>
              <xm:f>S3_Characteristics!$WTM68:$WTM68</xm:f>
              <xm:sqref>WTM68</xm:sqref>
            </x14:sparkline>
            <x14:sparkline>
              <xm:f>S3_Characteristics!$WTM69:$WTM69</xm:f>
              <xm:sqref>WTM69</xm:sqref>
            </x14:sparkline>
            <x14:sparkline>
              <xm:f>S3_Characteristics!$WTN68:$WTN68</xm:f>
              <xm:sqref>WTN68</xm:sqref>
            </x14:sparkline>
            <x14:sparkline>
              <xm:f>S3_Characteristics!$WTN69:$WTN69</xm:f>
              <xm:sqref>WTN69</xm:sqref>
            </x14:sparkline>
            <x14:sparkline>
              <xm:f>S3_Characteristics!$WTO68:$WTO68</xm:f>
              <xm:sqref>WTO68</xm:sqref>
            </x14:sparkline>
            <x14:sparkline>
              <xm:f>S3_Characteristics!$WTO69:$WTO69</xm:f>
              <xm:sqref>WTO69</xm:sqref>
            </x14:sparkline>
            <x14:sparkline>
              <xm:f>S3_Characteristics!$WTP68:$WTP68</xm:f>
              <xm:sqref>WTP68</xm:sqref>
            </x14:sparkline>
            <x14:sparkline>
              <xm:f>S3_Characteristics!$WTP69:$WTP69</xm:f>
              <xm:sqref>WTP69</xm:sqref>
            </x14:sparkline>
            <x14:sparkline>
              <xm:f>S3_Characteristics!$WTQ68:$WTQ68</xm:f>
              <xm:sqref>WTQ68</xm:sqref>
            </x14:sparkline>
            <x14:sparkline>
              <xm:f>S3_Characteristics!$WTQ69:$WTQ69</xm:f>
              <xm:sqref>WTQ69</xm:sqref>
            </x14:sparkline>
            <x14:sparkline>
              <xm:f>S3_Characteristics!$WTR68:$WTR68</xm:f>
              <xm:sqref>WTR68</xm:sqref>
            </x14:sparkline>
            <x14:sparkline>
              <xm:f>S3_Characteristics!$WTR69:$WTR69</xm:f>
              <xm:sqref>WTR69</xm:sqref>
            </x14:sparkline>
            <x14:sparkline>
              <xm:f>S3_Characteristics!$WTS68:$WTS68</xm:f>
              <xm:sqref>WTS68</xm:sqref>
            </x14:sparkline>
            <x14:sparkline>
              <xm:f>S3_Characteristics!$WTS69:$WTS69</xm:f>
              <xm:sqref>WTS69</xm:sqref>
            </x14:sparkline>
            <x14:sparkline>
              <xm:f>S3_Characteristics!$WTT68:$WTT68</xm:f>
              <xm:sqref>WTT68</xm:sqref>
            </x14:sparkline>
            <x14:sparkline>
              <xm:f>S3_Characteristics!$WTT69:$WTT69</xm:f>
              <xm:sqref>WTT69</xm:sqref>
            </x14:sparkline>
            <x14:sparkline>
              <xm:f>S3_Characteristics!$WTU68:$WTU68</xm:f>
              <xm:sqref>WTU68</xm:sqref>
            </x14:sparkline>
            <x14:sparkline>
              <xm:f>S3_Characteristics!$WTU69:$WTU69</xm:f>
              <xm:sqref>WTU69</xm:sqref>
            </x14:sparkline>
            <x14:sparkline>
              <xm:f>S3_Characteristics!$WTV68:$WTV68</xm:f>
              <xm:sqref>WTV68</xm:sqref>
            </x14:sparkline>
            <x14:sparkline>
              <xm:f>S3_Characteristics!$WTV69:$WTV69</xm:f>
              <xm:sqref>WTV69</xm:sqref>
            </x14:sparkline>
            <x14:sparkline>
              <xm:f>S3_Characteristics!$WTW68:$WTW68</xm:f>
              <xm:sqref>WTW68</xm:sqref>
            </x14:sparkline>
            <x14:sparkline>
              <xm:f>S3_Characteristics!$WTW69:$WTW69</xm:f>
              <xm:sqref>WTW69</xm:sqref>
            </x14:sparkline>
            <x14:sparkline>
              <xm:f>S3_Characteristics!$WTX68:$WTX68</xm:f>
              <xm:sqref>WTX68</xm:sqref>
            </x14:sparkline>
            <x14:sparkline>
              <xm:f>S3_Characteristics!$WTX69:$WTX69</xm:f>
              <xm:sqref>WTX69</xm:sqref>
            </x14:sparkline>
            <x14:sparkline>
              <xm:f>S3_Characteristics!$WTY68:$WTY68</xm:f>
              <xm:sqref>WTY68</xm:sqref>
            </x14:sparkline>
            <x14:sparkline>
              <xm:f>S3_Characteristics!$WTY69:$WTY69</xm:f>
              <xm:sqref>WTY69</xm:sqref>
            </x14:sparkline>
            <x14:sparkline>
              <xm:f>S3_Characteristics!$WTZ68:$WTZ68</xm:f>
              <xm:sqref>WTZ68</xm:sqref>
            </x14:sparkline>
            <x14:sparkline>
              <xm:f>S3_Characteristics!$WTZ69:$WTZ69</xm:f>
              <xm:sqref>WTZ69</xm:sqref>
            </x14:sparkline>
            <x14:sparkline>
              <xm:f>S3_Characteristics!$WUA68:$WUA68</xm:f>
              <xm:sqref>WUA68</xm:sqref>
            </x14:sparkline>
            <x14:sparkline>
              <xm:f>S3_Characteristics!$WUA69:$WUA69</xm:f>
              <xm:sqref>WUA69</xm:sqref>
            </x14:sparkline>
            <x14:sparkline>
              <xm:f>S3_Characteristics!$WUB68:$WUB68</xm:f>
              <xm:sqref>WUB68</xm:sqref>
            </x14:sparkline>
            <x14:sparkline>
              <xm:f>S3_Characteristics!$WUB69:$WUB69</xm:f>
              <xm:sqref>WUB69</xm:sqref>
            </x14:sparkline>
            <x14:sparkline>
              <xm:f>S3_Characteristics!$WUC68:$WUC68</xm:f>
              <xm:sqref>WUC68</xm:sqref>
            </x14:sparkline>
            <x14:sparkline>
              <xm:f>S3_Characteristics!$WUC69:$WUC69</xm:f>
              <xm:sqref>WUC69</xm:sqref>
            </x14:sparkline>
            <x14:sparkline>
              <xm:f>S3_Characteristics!$WUD68:$WUD68</xm:f>
              <xm:sqref>WUD68</xm:sqref>
            </x14:sparkline>
            <x14:sparkline>
              <xm:f>S3_Characteristics!$WUD69:$WUD69</xm:f>
              <xm:sqref>WUD69</xm:sqref>
            </x14:sparkline>
            <x14:sparkline>
              <xm:f>S3_Characteristics!$WUE68:$WUE68</xm:f>
              <xm:sqref>WUE68</xm:sqref>
            </x14:sparkline>
            <x14:sparkline>
              <xm:f>S3_Characteristics!$WUE69:$WUE69</xm:f>
              <xm:sqref>WUE69</xm:sqref>
            </x14:sparkline>
            <x14:sparkline>
              <xm:f>S3_Characteristics!$WUF68:$WUF68</xm:f>
              <xm:sqref>WUF68</xm:sqref>
            </x14:sparkline>
            <x14:sparkline>
              <xm:f>S3_Characteristics!$WUF69:$WUF69</xm:f>
              <xm:sqref>WUF69</xm:sqref>
            </x14:sparkline>
            <x14:sparkline>
              <xm:f>S3_Characteristics!$WUG68:$WUG68</xm:f>
              <xm:sqref>WUG68</xm:sqref>
            </x14:sparkline>
            <x14:sparkline>
              <xm:f>S3_Characteristics!$WUG69:$WUG69</xm:f>
              <xm:sqref>WUG69</xm:sqref>
            </x14:sparkline>
            <x14:sparkline>
              <xm:f>S3_Characteristics!$WUH68:$WUH68</xm:f>
              <xm:sqref>WUH68</xm:sqref>
            </x14:sparkline>
            <x14:sparkline>
              <xm:f>S3_Characteristics!$WUH69:$WUH69</xm:f>
              <xm:sqref>WUH69</xm:sqref>
            </x14:sparkline>
            <x14:sparkline>
              <xm:f>S3_Characteristics!$WUI68:$WUI68</xm:f>
              <xm:sqref>WUI68</xm:sqref>
            </x14:sparkline>
            <x14:sparkline>
              <xm:f>S3_Characteristics!$WUI69:$WUI69</xm:f>
              <xm:sqref>WUI69</xm:sqref>
            </x14:sparkline>
            <x14:sparkline>
              <xm:f>S3_Characteristics!$WUJ68:$WUJ68</xm:f>
              <xm:sqref>WUJ68</xm:sqref>
            </x14:sparkline>
            <x14:sparkline>
              <xm:f>S3_Characteristics!$WUJ69:$WUJ69</xm:f>
              <xm:sqref>WUJ69</xm:sqref>
            </x14:sparkline>
            <x14:sparkline>
              <xm:f>S3_Characteristics!$WUK68:$WUK68</xm:f>
              <xm:sqref>WUK68</xm:sqref>
            </x14:sparkline>
            <x14:sparkline>
              <xm:f>S3_Characteristics!$WUK69:$WUK69</xm:f>
              <xm:sqref>WUK69</xm:sqref>
            </x14:sparkline>
            <x14:sparkline>
              <xm:f>S3_Characteristics!$WUL68:$WUL68</xm:f>
              <xm:sqref>WUL68</xm:sqref>
            </x14:sparkline>
            <x14:sparkline>
              <xm:f>S3_Characteristics!$WUL69:$WUL69</xm:f>
              <xm:sqref>WUL69</xm:sqref>
            </x14:sparkline>
            <x14:sparkline>
              <xm:f>S3_Characteristics!$WUM68:$WUM68</xm:f>
              <xm:sqref>WUM68</xm:sqref>
            </x14:sparkline>
            <x14:sparkline>
              <xm:f>S3_Characteristics!$WUM69:$WUM69</xm:f>
              <xm:sqref>WUM69</xm:sqref>
            </x14:sparkline>
            <x14:sparkline>
              <xm:f>S3_Characteristics!$WUN68:$WUN68</xm:f>
              <xm:sqref>WUN68</xm:sqref>
            </x14:sparkline>
            <x14:sparkline>
              <xm:f>S3_Characteristics!$WUN69:$WUN69</xm:f>
              <xm:sqref>WUN69</xm:sqref>
            </x14:sparkline>
            <x14:sparkline>
              <xm:f>S3_Characteristics!$WUO68:$WUO68</xm:f>
              <xm:sqref>WUO68</xm:sqref>
            </x14:sparkline>
            <x14:sparkline>
              <xm:f>S3_Characteristics!$WUO69:$WUO69</xm:f>
              <xm:sqref>WUO69</xm:sqref>
            </x14:sparkline>
            <x14:sparkline>
              <xm:f>S3_Characteristics!$WUP68:$WUP68</xm:f>
              <xm:sqref>WUP68</xm:sqref>
            </x14:sparkline>
            <x14:sparkline>
              <xm:f>S3_Characteristics!$WUP69:$WUP69</xm:f>
              <xm:sqref>WUP69</xm:sqref>
            </x14:sparkline>
            <x14:sparkline>
              <xm:f>S3_Characteristics!$WUQ68:$WUQ68</xm:f>
              <xm:sqref>WUQ68</xm:sqref>
            </x14:sparkline>
            <x14:sparkline>
              <xm:f>S3_Characteristics!$WUQ69:$WUQ69</xm:f>
              <xm:sqref>WUQ69</xm:sqref>
            </x14:sparkline>
            <x14:sparkline>
              <xm:f>S3_Characteristics!$WUR68:$WUR68</xm:f>
              <xm:sqref>WUR68</xm:sqref>
            </x14:sparkline>
            <x14:sparkline>
              <xm:f>S3_Characteristics!$WUR69:$WUR69</xm:f>
              <xm:sqref>WUR69</xm:sqref>
            </x14:sparkline>
            <x14:sparkline>
              <xm:f>S3_Characteristics!$WUS68:$WUS68</xm:f>
              <xm:sqref>WUS68</xm:sqref>
            </x14:sparkline>
            <x14:sparkline>
              <xm:f>S3_Characteristics!$WUS69:$WUS69</xm:f>
              <xm:sqref>WUS69</xm:sqref>
            </x14:sparkline>
            <x14:sparkline>
              <xm:f>S3_Characteristics!$WUT68:$WUT68</xm:f>
              <xm:sqref>WUT68</xm:sqref>
            </x14:sparkline>
            <x14:sparkline>
              <xm:f>S3_Characteristics!$WUT69:$WUT69</xm:f>
              <xm:sqref>WUT69</xm:sqref>
            </x14:sparkline>
            <x14:sparkline>
              <xm:f>S3_Characteristics!$WUU68:$WUU68</xm:f>
              <xm:sqref>WUU68</xm:sqref>
            </x14:sparkline>
            <x14:sparkline>
              <xm:f>S3_Characteristics!$WUU69:$WUU69</xm:f>
              <xm:sqref>WUU69</xm:sqref>
            </x14:sparkline>
            <x14:sparkline>
              <xm:f>S3_Characteristics!$WUV68:$WUV68</xm:f>
              <xm:sqref>WUV68</xm:sqref>
            </x14:sparkline>
            <x14:sparkline>
              <xm:f>S3_Characteristics!$WUV69:$WUV69</xm:f>
              <xm:sqref>WUV69</xm:sqref>
            </x14:sparkline>
            <x14:sparkline>
              <xm:f>S3_Characteristics!$WUW68:$WUW68</xm:f>
              <xm:sqref>WUW68</xm:sqref>
            </x14:sparkline>
            <x14:sparkline>
              <xm:f>S3_Characteristics!$WUW69:$WUW69</xm:f>
              <xm:sqref>WUW69</xm:sqref>
            </x14:sparkline>
            <x14:sparkline>
              <xm:f>S3_Characteristics!$WUX68:$WUX68</xm:f>
              <xm:sqref>WUX68</xm:sqref>
            </x14:sparkline>
            <x14:sparkline>
              <xm:f>S3_Characteristics!$WUX69:$WUX69</xm:f>
              <xm:sqref>WUX69</xm:sqref>
            </x14:sparkline>
            <x14:sparkline>
              <xm:f>S3_Characteristics!$WUY68:$WUY68</xm:f>
              <xm:sqref>WUY68</xm:sqref>
            </x14:sparkline>
            <x14:sparkline>
              <xm:f>S3_Characteristics!$WUY69:$WUY69</xm:f>
              <xm:sqref>WUY69</xm:sqref>
            </x14:sparkline>
            <x14:sparkline>
              <xm:f>S3_Characteristics!$WUZ68:$WUZ68</xm:f>
              <xm:sqref>WUZ68</xm:sqref>
            </x14:sparkline>
            <x14:sparkline>
              <xm:f>S3_Characteristics!$WUZ69:$WUZ69</xm:f>
              <xm:sqref>WUZ69</xm:sqref>
            </x14:sparkline>
            <x14:sparkline>
              <xm:f>S3_Characteristics!$WVA68:$WVA68</xm:f>
              <xm:sqref>WVA68</xm:sqref>
            </x14:sparkline>
            <x14:sparkline>
              <xm:f>S3_Characteristics!$WVA69:$WVA69</xm:f>
              <xm:sqref>WVA69</xm:sqref>
            </x14:sparkline>
            <x14:sparkline>
              <xm:f>S3_Characteristics!$WVB68:$WVB68</xm:f>
              <xm:sqref>WVB68</xm:sqref>
            </x14:sparkline>
            <x14:sparkline>
              <xm:f>S3_Characteristics!$WVB69:$WVB69</xm:f>
              <xm:sqref>WVB69</xm:sqref>
            </x14:sparkline>
            <x14:sparkline>
              <xm:f>S3_Characteristics!$WVC68:$WVC68</xm:f>
              <xm:sqref>WVC68</xm:sqref>
            </x14:sparkline>
            <x14:sparkline>
              <xm:f>S3_Characteristics!$WVC69:$WVC69</xm:f>
              <xm:sqref>WVC69</xm:sqref>
            </x14:sparkline>
            <x14:sparkline>
              <xm:f>S3_Characteristics!$WVD68:$WVD68</xm:f>
              <xm:sqref>WVD68</xm:sqref>
            </x14:sparkline>
            <x14:sparkline>
              <xm:f>S3_Characteristics!$WVD69:$WVD69</xm:f>
              <xm:sqref>WVD69</xm:sqref>
            </x14:sparkline>
            <x14:sparkline>
              <xm:f>S3_Characteristics!$WVE68:$WVE68</xm:f>
              <xm:sqref>WVE68</xm:sqref>
            </x14:sparkline>
            <x14:sparkline>
              <xm:f>S3_Characteristics!$WVE69:$WVE69</xm:f>
              <xm:sqref>WVE69</xm:sqref>
            </x14:sparkline>
            <x14:sparkline>
              <xm:f>S3_Characteristics!$WVF68:$WVF68</xm:f>
              <xm:sqref>WVF68</xm:sqref>
            </x14:sparkline>
            <x14:sparkline>
              <xm:f>S3_Characteristics!$WVF69:$WVF69</xm:f>
              <xm:sqref>WVF69</xm:sqref>
            </x14:sparkline>
            <x14:sparkline>
              <xm:f>S3_Characteristics!$WVG68:$WVG68</xm:f>
              <xm:sqref>WVG68</xm:sqref>
            </x14:sparkline>
            <x14:sparkline>
              <xm:f>S3_Characteristics!$WVG69:$WVG69</xm:f>
              <xm:sqref>WVG69</xm:sqref>
            </x14:sparkline>
            <x14:sparkline>
              <xm:f>S3_Characteristics!$WVH68:$WVH68</xm:f>
              <xm:sqref>WVH68</xm:sqref>
            </x14:sparkline>
            <x14:sparkline>
              <xm:f>S3_Characteristics!$WVH69:$WVH69</xm:f>
              <xm:sqref>WVH69</xm:sqref>
            </x14:sparkline>
            <x14:sparkline>
              <xm:f>S3_Characteristics!$WVI68:$WVI68</xm:f>
              <xm:sqref>WVI68</xm:sqref>
            </x14:sparkline>
            <x14:sparkline>
              <xm:f>S3_Characteristics!$WVI69:$WVI69</xm:f>
              <xm:sqref>WVI69</xm:sqref>
            </x14:sparkline>
            <x14:sparkline>
              <xm:f>S3_Characteristics!$WVJ68:$WVJ68</xm:f>
              <xm:sqref>WVJ68</xm:sqref>
            </x14:sparkline>
            <x14:sparkline>
              <xm:f>S3_Characteristics!$WVJ69:$WVJ69</xm:f>
              <xm:sqref>WVJ69</xm:sqref>
            </x14:sparkline>
            <x14:sparkline>
              <xm:f>S3_Characteristics!$WVK68:$WVK68</xm:f>
              <xm:sqref>WVK68</xm:sqref>
            </x14:sparkline>
            <x14:sparkline>
              <xm:f>S3_Characteristics!$WVK69:$WVK69</xm:f>
              <xm:sqref>WVK69</xm:sqref>
            </x14:sparkline>
            <x14:sparkline>
              <xm:f>S3_Characteristics!$WVL68:$WVL68</xm:f>
              <xm:sqref>WVL68</xm:sqref>
            </x14:sparkline>
            <x14:sparkline>
              <xm:f>S3_Characteristics!$WVL69:$WVL69</xm:f>
              <xm:sqref>WVL69</xm:sqref>
            </x14:sparkline>
            <x14:sparkline>
              <xm:f>S3_Characteristics!$WVM68:$WVM68</xm:f>
              <xm:sqref>WVM68</xm:sqref>
            </x14:sparkline>
            <x14:sparkline>
              <xm:f>S3_Characteristics!$WVM69:$WVM69</xm:f>
              <xm:sqref>WVM69</xm:sqref>
            </x14:sparkline>
            <x14:sparkline>
              <xm:f>S3_Characteristics!$WVN68:$WVN68</xm:f>
              <xm:sqref>WVN68</xm:sqref>
            </x14:sparkline>
            <x14:sparkline>
              <xm:f>S3_Characteristics!$WVN69:$WVN69</xm:f>
              <xm:sqref>WVN69</xm:sqref>
            </x14:sparkline>
            <x14:sparkline>
              <xm:f>S3_Characteristics!$WVO68:$WVO68</xm:f>
              <xm:sqref>WVO68</xm:sqref>
            </x14:sparkline>
            <x14:sparkline>
              <xm:f>S3_Characteristics!$WVO69:$WVO69</xm:f>
              <xm:sqref>WVO69</xm:sqref>
            </x14:sparkline>
            <x14:sparkline>
              <xm:f>S3_Characteristics!$WVP68:$WVP68</xm:f>
              <xm:sqref>WVP68</xm:sqref>
            </x14:sparkline>
            <x14:sparkline>
              <xm:f>S3_Characteristics!$WVP69:$WVP69</xm:f>
              <xm:sqref>WVP69</xm:sqref>
            </x14:sparkline>
            <x14:sparkline>
              <xm:f>S3_Characteristics!$WVQ68:$WVQ68</xm:f>
              <xm:sqref>WVQ68</xm:sqref>
            </x14:sparkline>
            <x14:sparkline>
              <xm:f>S3_Characteristics!$WVQ69:$WVQ69</xm:f>
              <xm:sqref>WVQ69</xm:sqref>
            </x14:sparkline>
            <x14:sparkline>
              <xm:f>S3_Characteristics!$WVR68:$WVR68</xm:f>
              <xm:sqref>WVR68</xm:sqref>
            </x14:sparkline>
            <x14:sparkline>
              <xm:f>S3_Characteristics!$WVR69:$WVR69</xm:f>
              <xm:sqref>WVR69</xm:sqref>
            </x14:sparkline>
            <x14:sparkline>
              <xm:f>S3_Characteristics!$WVS68:$WVS68</xm:f>
              <xm:sqref>WVS68</xm:sqref>
            </x14:sparkline>
            <x14:sparkline>
              <xm:f>S3_Characteristics!$WVS69:$WVS69</xm:f>
              <xm:sqref>WVS69</xm:sqref>
            </x14:sparkline>
            <x14:sparkline>
              <xm:f>S3_Characteristics!$WVT68:$WVT68</xm:f>
              <xm:sqref>WVT68</xm:sqref>
            </x14:sparkline>
            <x14:sparkline>
              <xm:f>S3_Characteristics!$WVT69:$WVT69</xm:f>
              <xm:sqref>WVT69</xm:sqref>
            </x14:sparkline>
            <x14:sparkline>
              <xm:f>S3_Characteristics!$WVU68:$WVU68</xm:f>
              <xm:sqref>WVU68</xm:sqref>
            </x14:sparkline>
            <x14:sparkline>
              <xm:f>S3_Characteristics!$WVU69:$WVU69</xm:f>
              <xm:sqref>WVU69</xm:sqref>
            </x14:sparkline>
            <x14:sparkline>
              <xm:f>S3_Characteristics!$WVV68:$WVV68</xm:f>
              <xm:sqref>WVV68</xm:sqref>
            </x14:sparkline>
            <x14:sparkline>
              <xm:f>S3_Characteristics!$WVV69:$WVV69</xm:f>
              <xm:sqref>WVV69</xm:sqref>
            </x14:sparkline>
            <x14:sparkline>
              <xm:f>S3_Characteristics!$WVW68:$WVW68</xm:f>
              <xm:sqref>WVW68</xm:sqref>
            </x14:sparkline>
            <x14:sparkline>
              <xm:f>S3_Characteristics!$WVW69:$WVW69</xm:f>
              <xm:sqref>WVW69</xm:sqref>
            </x14:sparkline>
            <x14:sparkline>
              <xm:f>S3_Characteristics!$WVX68:$WVX68</xm:f>
              <xm:sqref>WVX68</xm:sqref>
            </x14:sparkline>
            <x14:sparkline>
              <xm:f>S3_Characteristics!$WVX69:$WVX69</xm:f>
              <xm:sqref>WVX69</xm:sqref>
            </x14:sparkline>
            <x14:sparkline>
              <xm:f>S3_Characteristics!$WVY68:$WVY68</xm:f>
              <xm:sqref>WVY68</xm:sqref>
            </x14:sparkline>
            <x14:sparkline>
              <xm:f>S3_Characteristics!$WVY69:$WVY69</xm:f>
              <xm:sqref>WVY69</xm:sqref>
            </x14:sparkline>
            <x14:sparkline>
              <xm:f>S3_Characteristics!$WVZ68:$WVZ68</xm:f>
              <xm:sqref>WVZ68</xm:sqref>
            </x14:sparkline>
            <x14:sparkline>
              <xm:f>S3_Characteristics!$WVZ69:$WVZ69</xm:f>
              <xm:sqref>WVZ69</xm:sqref>
            </x14:sparkline>
            <x14:sparkline>
              <xm:f>S3_Characteristics!$WWA68:$WWA68</xm:f>
              <xm:sqref>WWA68</xm:sqref>
            </x14:sparkline>
            <x14:sparkline>
              <xm:f>S3_Characteristics!$WWA69:$WWA69</xm:f>
              <xm:sqref>WWA69</xm:sqref>
            </x14:sparkline>
            <x14:sparkline>
              <xm:f>S3_Characteristics!$WWB68:$WWB68</xm:f>
              <xm:sqref>WWB68</xm:sqref>
            </x14:sparkline>
            <x14:sparkline>
              <xm:f>S3_Characteristics!$WWB69:$WWB69</xm:f>
              <xm:sqref>WWB69</xm:sqref>
            </x14:sparkline>
            <x14:sparkline>
              <xm:f>S3_Characteristics!$WWC68:$WWC68</xm:f>
              <xm:sqref>WWC68</xm:sqref>
            </x14:sparkline>
            <x14:sparkline>
              <xm:f>S3_Characteristics!$WWC69:$WWC69</xm:f>
              <xm:sqref>WWC69</xm:sqref>
            </x14:sparkline>
            <x14:sparkline>
              <xm:f>S3_Characteristics!$WWD68:$WWD68</xm:f>
              <xm:sqref>WWD68</xm:sqref>
            </x14:sparkline>
            <x14:sparkline>
              <xm:f>S3_Characteristics!$WWD69:$WWD69</xm:f>
              <xm:sqref>WWD69</xm:sqref>
            </x14:sparkline>
            <x14:sparkline>
              <xm:f>S3_Characteristics!$WWE68:$WWE68</xm:f>
              <xm:sqref>WWE68</xm:sqref>
            </x14:sparkline>
            <x14:sparkline>
              <xm:f>S3_Characteristics!$WWE69:$WWE69</xm:f>
              <xm:sqref>WWE69</xm:sqref>
            </x14:sparkline>
            <x14:sparkline>
              <xm:f>S3_Characteristics!$WWF68:$WWF68</xm:f>
              <xm:sqref>WWF68</xm:sqref>
            </x14:sparkline>
            <x14:sparkline>
              <xm:f>S3_Characteristics!$WWF69:$WWF69</xm:f>
              <xm:sqref>WWF69</xm:sqref>
            </x14:sparkline>
            <x14:sparkline>
              <xm:f>S3_Characteristics!$WWG68:$WWG68</xm:f>
              <xm:sqref>WWG68</xm:sqref>
            </x14:sparkline>
            <x14:sparkline>
              <xm:f>S3_Characteristics!$WWG69:$WWG69</xm:f>
              <xm:sqref>WWG69</xm:sqref>
            </x14:sparkline>
            <x14:sparkline>
              <xm:f>S3_Characteristics!$WWH68:$WWH68</xm:f>
              <xm:sqref>WWH68</xm:sqref>
            </x14:sparkline>
            <x14:sparkline>
              <xm:f>S3_Characteristics!$WWH69:$WWH69</xm:f>
              <xm:sqref>WWH69</xm:sqref>
            </x14:sparkline>
            <x14:sparkline>
              <xm:f>S3_Characteristics!$WWI68:$WWI68</xm:f>
              <xm:sqref>WWI68</xm:sqref>
            </x14:sparkline>
            <x14:sparkline>
              <xm:f>S3_Characteristics!$WWI69:$WWI69</xm:f>
              <xm:sqref>WWI69</xm:sqref>
            </x14:sparkline>
            <x14:sparkline>
              <xm:f>S3_Characteristics!$WWJ68:$WWJ68</xm:f>
              <xm:sqref>WWJ68</xm:sqref>
            </x14:sparkline>
            <x14:sparkline>
              <xm:f>S3_Characteristics!$WWJ69:$WWJ69</xm:f>
              <xm:sqref>WWJ69</xm:sqref>
            </x14:sparkline>
            <x14:sparkline>
              <xm:f>S3_Characteristics!$WWK68:$WWK68</xm:f>
              <xm:sqref>WWK68</xm:sqref>
            </x14:sparkline>
            <x14:sparkline>
              <xm:f>S3_Characteristics!$WWK69:$WWK69</xm:f>
              <xm:sqref>WWK69</xm:sqref>
            </x14:sparkline>
            <x14:sparkline>
              <xm:f>S3_Characteristics!$WWL68:$WWL68</xm:f>
              <xm:sqref>WWL68</xm:sqref>
            </x14:sparkline>
            <x14:sparkline>
              <xm:f>S3_Characteristics!$WWL69:$WWL69</xm:f>
              <xm:sqref>WWL69</xm:sqref>
            </x14:sparkline>
            <x14:sparkline>
              <xm:f>S3_Characteristics!$WWM68:$WWM68</xm:f>
              <xm:sqref>WWM68</xm:sqref>
            </x14:sparkline>
            <x14:sparkline>
              <xm:f>S3_Characteristics!$WWM69:$WWM69</xm:f>
              <xm:sqref>WWM69</xm:sqref>
            </x14:sparkline>
            <x14:sparkline>
              <xm:f>S3_Characteristics!$WWN68:$WWN68</xm:f>
              <xm:sqref>WWN68</xm:sqref>
            </x14:sparkline>
            <x14:sparkline>
              <xm:f>S3_Characteristics!$WWN69:$WWN69</xm:f>
              <xm:sqref>WWN69</xm:sqref>
            </x14:sparkline>
            <x14:sparkline>
              <xm:f>S3_Characteristics!$WWO68:$WWO68</xm:f>
              <xm:sqref>WWO68</xm:sqref>
            </x14:sparkline>
            <x14:sparkline>
              <xm:f>S3_Characteristics!$WWO69:$WWO69</xm:f>
              <xm:sqref>WWO69</xm:sqref>
            </x14:sparkline>
            <x14:sparkline>
              <xm:f>S3_Characteristics!$WWP68:$WWP68</xm:f>
              <xm:sqref>WWP68</xm:sqref>
            </x14:sparkline>
            <x14:sparkline>
              <xm:f>S3_Characteristics!$WWP69:$WWP69</xm:f>
              <xm:sqref>WWP69</xm:sqref>
            </x14:sparkline>
            <x14:sparkline>
              <xm:f>S3_Characteristics!$WWQ68:$WWQ68</xm:f>
              <xm:sqref>WWQ68</xm:sqref>
            </x14:sparkline>
            <x14:sparkline>
              <xm:f>S3_Characteristics!$WWQ69:$WWQ69</xm:f>
              <xm:sqref>WWQ69</xm:sqref>
            </x14:sparkline>
            <x14:sparkline>
              <xm:f>S3_Characteristics!$WWR68:$WWR68</xm:f>
              <xm:sqref>WWR68</xm:sqref>
            </x14:sparkline>
            <x14:sparkline>
              <xm:f>S3_Characteristics!$WWR69:$WWR69</xm:f>
              <xm:sqref>WWR69</xm:sqref>
            </x14:sparkline>
            <x14:sparkline>
              <xm:f>S3_Characteristics!$WWS68:$WWS68</xm:f>
              <xm:sqref>WWS68</xm:sqref>
            </x14:sparkline>
            <x14:sparkline>
              <xm:f>S3_Characteristics!$WWS69:$WWS69</xm:f>
              <xm:sqref>WWS69</xm:sqref>
            </x14:sparkline>
            <x14:sparkline>
              <xm:f>S3_Characteristics!$WWT68:$WWT68</xm:f>
              <xm:sqref>WWT68</xm:sqref>
            </x14:sparkline>
            <x14:sparkline>
              <xm:f>S3_Characteristics!$WWT69:$WWT69</xm:f>
              <xm:sqref>WWT69</xm:sqref>
            </x14:sparkline>
            <x14:sparkline>
              <xm:f>S3_Characteristics!$WWU68:$WWU68</xm:f>
              <xm:sqref>WWU68</xm:sqref>
            </x14:sparkline>
            <x14:sparkline>
              <xm:f>S3_Characteristics!$WWU69:$WWU69</xm:f>
              <xm:sqref>WWU69</xm:sqref>
            </x14:sparkline>
            <x14:sparkline>
              <xm:f>S3_Characteristics!$WWV68:$WWV68</xm:f>
              <xm:sqref>WWV68</xm:sqref>
            </x14:sparkline>
            <x14:sparkline>
              <xm:f>S3_Characteristics!$WWV69:$WWV69</xm:f>
              <xm:sqref>WWV69</xm:sqref>
            </x14:sparkline>
            <x14:sparkline>
              <xm:f>S3_Characteristics!$WWW68:$WWW68</xm:f>
              <xm:sqref>WWW68</xm:sqref>
            </x14:sparkline>
            <x14:sparkline>
              <xm:f>S3_Characteristics!$WWW69:$WWW69</xm:f>
              <xm:sqref>WWW69</xm:sqref>
            </x14:sparkline>
            <x14:sparkline>
              <xm:f>S3_Characteristics!$WWX68:$WWX68</xm:f>
              <xm:sqref>WWX68</xm:sqref>
            </x14:sparkline>
            <x14:sparkline>
              <xm:f>S3_Characteristics!$WWX69:$WWX69</xm:f>
              <xm:sqref>WWX69</xm:sqref>
            </x14:sparkline>
            <x14:sparkline>
              <xm:f>S3_Characteristics!$WWY68:$WWY68</xm:f>
              <xm:sqref>WWY68</xm:sqref>
            </x14:sparkline>
            <x14:sparkline>
              <xm:f>S3_Characteristics!$WWY69:$WWY69</xm:f>
              <xm:sqref>WWY69</xm:sqref>
            </x14:sparkline>
            <x14:sparkline>
              <xm:f>S3_Characteristics!$WWZ68:$WWZ68</xm:f>
              <xm:sqref>WWZ68</xm:sqref>
            </x14:sparkline>
            <x14:sparkline>
              <xm:f>S3_Characteristics!$WWZ69:$WWZ69</xm:f>
              <xm:sqref>WWZ69</xm:sqref>
            </x14:sparkline>
            <x14:sparkline>
              <xm:f>S3_Characteristics!$WXA68:$WXA68</xm:f>
              <xm:sqref>WXA68</xm:sqref>
            </x14:sparkline>
            <x14:sparkline>
              <xm:f>S3_Characteristics!$WXA69:$WXA69</xm:f>
              <xm:sqref>WXA69</xm:sqref>
            </x14:sparkline>
            <x14:sparkline>
              <xm:f>S3_Characteristics!$WXB68:$WXB68</xm:f>
              <xm:sqref>WXB68</xm:sqref>
            </x14:sparkline>
            <x14:sparkline>
              <xm:f>S3_Characteristics!$WXB69:$WXB69</xm:f>
              <xm:sqref>WXB69</xm:sqref>
            </x14:sparkline>
            <x14:sparkline>
              <xm:f>S3_Characteristics!$WXC68:$WXC68</xm:f>
              <xm:sqref>WXC68</xm:sqref>
            </x14:sparkline>
            <x14:sparkline>
              <xm:f>S3_Characteristics!$WXC69:$WXC69</xm:f>
              <xm:sqref>WXC69</xm:sqref>
            </x14:sparkline>
            <x14:sparkline>
              <xm:f>S3_Characteristics!$WXD68:$WXD68</xm:f>
              <xm:sqref>WXD68</xm:sqref>
            </x14:sparkline>
            <x14:sparkline>
              <xm:f>S3_Characteristics!$WXD69:$WXD69</xm:f>
              <xm:sqref>WXD69</xm:sqref>
            </x14:sparkline>
            <x14:sparkline>
              <xm:f>S3_Characteristics!$WXE68:$WXE68</xm:f>
              <xm:sqref>WXE68</xm:sqref>
            </x14:sparkline>
            <x14:sparkline>
              <xm:f>S3_Characteristics!$WXE69:$WXE69</xm:f>
              <xm:sqref>WXE69</xm:sqref>
            </x14:sparkline>
            <x14:sparkline>
              <xm:f>S3_Characteristics!$WXF68:$WXF68</xm:f>
              <xm:sqref>WXF68</xm:sqref>
            </x14:sparkline>
            <x14:sparkline>
              <xm:f>S3_Characteristics!$WXF69:$WXF69</xm:f>
              <xm:sqref>WXF69</xm:sqref>
            </x14:sparkline>
            <x14:sparkline>
              <xm:f>S3_Characteristics!$WXG68:$WXG68</xm:f>
              <xm:sqref>WXG68</xm:sqref>
            </x14:sparkline>
            <x14:sparkline>
              <xm:f>S3_Characteristics!$WXG69:$WXG69</xm:f>
              <xm:sqref>WXG69</xm:sqref>
            </x14:sparkline>
            <x14:sparkline>
              <xm:f>S3_Characteristics!$WXH68:$WXH68</xm:f>
              <xm:sqref>WXH68</xm:sqref>
            </x14:sparkline>
            <x14:sparkline>
              <xm:f>S3_Characteristics!$WXH69:$WXH69</xm:f>
              <xm:sqref>WXH69</xm:sqref>
            </x14:sparkline>
            <x14:sparkline>
              <xm:f>S3_Characteristics!$WXI68:$WXI68</xm:f>
              <xm:sqref>WXI68</xm:sqref>
            </x14:sparkline>
            <x14:sparkline>
              <xm:f>S3_Characteristics!$WXI69:$WXI69</xm:f>
              <xm:sqref>WXI69</xm:sqref>
            </x14:sparkline>
            <x14:sparkline>
              <xm:f>S3_Characteristics!$WXJ68:$WXJ68</xm:f>
              <xm:sqref>WXJ68</xm:sqref>
            </x14:sparkline>
            <x14:sparkline>
              <xm:f>S3_Characteristics!$WXJ69:$WXJ69</xm:f>
              <xm:sqref>WXJ69</xm:sqref>
            </x14:sparkline>
            <x14:sparkline>
              <xm:f>S3_Characteristics!$WXK68:$WXK68</xm:f>
              <xm:sqref>WXK68</xm:sqref>
            </x14:sparkline>
            <x14:sparkline>
              <xm:f>S3_Characteristics!$WXK69:$WXK69</xm:f>
              <xm:sqref>WXK69</xm:sqref>
            </x14:sparkline>
            <x14:sparkline>
              <xm:f>S3_Characteristics!$WXL68:$WXL68</xm:f>
              <xm:sqref>WXL68</xm:sqref>
            </x14:sparkline>
            <x14:sparkline>
              <xm:f>S3_Characteristics!$WXL69:$WXL69</xm:f>
              <xm:sqref>WXL69</xm:sqref>
            </x14:sparkline>
            <x14:sparkline>
              <xm:f>S3_Characteristics!$WXM68:$WXM68</xm:f>
              <xm:sqref>WXM68</xm:sqref>
            </x14:sparkline>
            <x14:sparkline>
              <xm:f>S3_Characteristics!$WXM69:$WXM69</xm:f>
              <xm:sqref>WXM69</xm:sqref>
            </x14:sparkline>
            <x14:sparkline>
              <xm:f>S3_Characteristics!$WXN68:$WXN68</xm:f>
              <xm:sqref>WXN68</xm:sqref>
            </x14:sparkline>
            <x14:sparkline>
              <xm:f>S3_Characteristics!$WXN69:$WXN69</xm:f>
              <xm:sqref>WXN69</xm:sqref>
            </x14:sparkline>
            <x14:sparkline>
              <xm:f>S3_Characteristics!$WXO68:$WXO68</xm:f>
              <xm:sqref>WXO68</xm:sqref>
            </x14:sparkline>
            <x14:sparkline>
              <xm:f>S3_Characteristics!$WXO69:$WXO69</xm:f>
              <xm:sqref>WXO69</xm:sqref>
            </x14:sparkline>
            <x14:sparkline>
              <xm:f>S3_Characteristics!$WXP68:$WXP68</xm:f>
              <xm:sqref>WXP68</xm:sqref>
            </x14:sparkline>
            <x14:sparkline>
              <xm:f>S3_Characteristics!$WXP69:$WXP69</xm:f>
              <xm:sqref>WXP69</xm:sqref>
            </x14:sparkline>
            <x14:sparkline>
              <xm:f>S3_Characteristics!$WXQ68:$WXQ68</xm:f>
              <xm:sqref>WXQ68</xm:sqref>
            </x14:sparkline>
            <x14:sparkline>
              <xm:f>S3_Characteristics!$WXQ69:$WXQ69</xm:f>
              <xm:sqref>WXQ69</xm:sqref>
            </x14:sparkline>
            <x14:sparkline>
              <xm:f>S3_Characteristics!$WXR68:$WXR68</xm:f>
              <xm:sqref>WXR68</xm:sqref>
            </x14:sparkline>
            <x14:sparkline>
              <xm:f>S3_Characteristics!$WXR69:$WXR69</xm:f>
              <xm:sqref>WXR69</xm:sqref>
            </x14:sparkline>
            <x14:sparkline>
              <xm:f>S3_Characteristics!$WXS68:$WXS68</xm:f>
              <xm:sqref>WXS68</xm:sqref>
            </x14:sparkline>
            <x14:sparkline>
              <xm:f>S3_Characteristics!$WXS69:$WXS69</xm:f>
              <xm:sqref>WXS69</xm:sqref>
            </x14:sparkline>
            <x14:sparkline>
              <xm:f>S3_Characteristics!$WXT68:$WXT68</xm:f>
              <xm:sqref>WXT68</xm:sqref>
            </x14:sparkline>
            <x14:sparkline>
              <xm:f>S3_Characteristics!$WXT69:$WXT69</xm:f>
              <xm:sqref>WXT69</xm:sqref>
            </x14:sparkline>
            <x14:sparkline>
              <xm:f>S3_Characteristics!$WXU68:$WXU68</xm:f>
              <xm:sqref>WXU68</xm:sqref>
            </x14:sparkline>
            <x14:sparkline>
              <xm:f>S3_Characteristics!$WXU69:$WXU69</xm:f>
              <xm:sqref>WXU69</xm:sqref>
            </x14:sparkline>
            <x14:sparkline>
              <xm:f>S3_Characteristics!$WXV68:$WXV68</xm:f>
              <xm:sqref>WXV68</xm:sqref>
            </x14:sparkline>
            <x14:sparkline>
              <xm:f>S3_Characteristics!$WXV69:$WXV69</xm:f>
              <xm:sqref>WXV69</xm:sqref>
            </x14:sparkline>
            <x14:sparkline>
              <xm:f>S3_Characteristics!$WXW68:$WXW68</xm:f>
              <xm:sqref>WXW68</xm:sqref>
            </x14:sparkline>
            <x14:sparkline>
              <xm:f>S3_Characteristics!$WXW69:$WXW69</xm:f>
              <xm:sqref>WXW69</xm:sqref>
            </x14:sparkline>
            <x14:sparkline>
              <xm:f>S3_Characteristics!$WXX68:$WXX68</xm:f>
              <xm:sqref>WXX68</xm:sqref>
            </x14:sparkline>
            <x14:sparkline>
              <xm:f>S3_Characteristics!$WXX69:$WXX69</xm:f>
              <xm:sqref>WXX69</xm:sqref>
            </x14:sparkline>
            <x14:sparkline>
              <xm:f>S3_Characteristics!$WXY68:$WXY68</xm:f>
              <xm:sqref>WXY68</xm:sqref>
            </x14:sparkline>
            <x14:sparkline>
              <xm:f>S3_Characteristics!$WXY69:$WXY69</xm:f>
              <xm:sqref>WXY69</xm:sqref>
            </x14:sparkline>
            <x14:sparkline>
              <xm:f>S3_Characteristics!$WXZ68:$WXZ68</xm:f>
              <xm:sqref>WXZ68</xm:sqref>
            </x14:sparkline>
            <x14:sparkline>
              <xm:f>S3_Characteristics!$WXZ69:$WXZ69</xm:f>
              <xm:sqref>WXZ69</xm:sqref>
            </x14:sparkline>
            <x14:sparkline>
              <xm:f>S3_Characteristics!$WYA68:$WYA68</xm:f>
              <xm:sqref>WYA68</xm:sqref>
            </x14:sparkline>
            <x14:sparkline>
              <xm:f>S3_Characteristics!$WYA69:$WYA69</xm:f>
              <xm:sqref>WYA69</xm:sqref>
            </x14:sparkline>
            <x14:sparkline>
              <xm:f>S3_Characteristics!$WYB68:$WYB68</xm:f>
              <xm:sqref>WYB68</xm:sqref>
            </x14:sparkline>
            <x14:sparkline>
              <xm:f>S3_Characteristics!$WYB69:$WYB69</xm:f>
              <xm:sqref>WYB69</xm:sqref>
            </x14:sparkline>
            <x14:sparkline>
              <xm:f>S3_Characteristics!$WYC68:$WYC68</xm:f>
              <xm:sqref>WYC68</xm:sqref>
            </x14:sparkline>
            <x14:sparkline>
              <xm:f>S3_Characteristics!$WYC69:$WYC69</xm:f>
              <xm:sqref>WYC69</xm:sqref>
            </x14:sparkline>
            <x14:sparkline>
              <xm:f>S3_Characteristics!$WYD68:$WYD68</xm:f>
              <xm:sqref>WYD68</xm:sqref>
            </x14:sparkline>
            <x14:sparkline>
              <xm:f>S3_Characteristics!$WYD69:$WYD69</xm:f>
              <xm:sqref>WYD69</xm:sqref>
            </x14:sparkline>
            <x14:sparkline>
              <xm:f>S3_Characteristics!$WYE68:$WYE68</xm:f>
              <xm:sqref>WYE68</xm:sqref>
            </x14:sparkline>
            <x14:sparkline>
              <xm:f>S3_Characteristics!$WYE69:$WYE69</xm:f>
              <xm:sqref>WYE69</xm:sqref>
            </x14:sparkline>
            <x14:sparkline>
              <xm:f>S3_Characteristics!$WYF68:$WYF68</xm:f>
              <xm:sqref>WYF68</xm:sqref>
            </x14:sparkline>
            <x14:sparkline>
              <xm:f>S3_Characteristics!$WYF69:$WYF69</xm:f>
              <xm:sqref>WYF69</xm:sqref>
            </x14:sparkline>
            <x14:sparkline>
              <xm:f>S3_Characteristics!$WYG68:$WYG68</xm:f>
              <xm:sqref>WYG68</xm:sqref>
            </x14:sparkline>
            <x14:sparkline>
              <xm:f>S3_Characteristics!$WYG69:$WYG69</xm:f>
              <xm:sqref>WYG69</xm:sqref>
            </x14:sparkline>
            <x14:sparkline>
              <xm:f>S3_Characteristics!$WYH68:$WYH68</xm:f>
              <xm:sqref>WYH68</xm:sqref>
            </x14:sparkline>
            <x14:sparkline>
              <xm:f>S3_Characteristics!$WYH69:$WYH69</xm:f>
              <xm:sqref>WYH69</xm:sqref>
            </x14:sparkline>
            <x14:sparkline>
              <xm:f>S3_Characteristics!$WYI68:$WYI68</xm:f>
              <xm:sqref>WYI68</xm:sqref>
            </x14:sparkline>
            <x14:sparkline>
              <xm:f>S3_Characteristics!$WYI69:$WYI69</xm:f>
              <xm:sqref>WYI69</xm:sqref>
            </x14:sparkline>
            <x14:sparkline>
              <xm:f>S3_Characteristics!$WYJ68:$WYJ68</xm:f>
              <xm:sqref>WYJ68</xm:sqref>
            </x14:sparkline>
            <x14:sparkline>
              <xm:f>S3_Characteristics!$WYJ69:$WYJ69</xm:f>
              <xm:sqref>WYJ69</xm:sqref>
            </x14:sparkline>
            <x14:sparkline>
              <xm:f>S3_Characteristics!$WYK68:$WYK68</xm:f>
              <xm:sqref>WYK68</xm:sqref>
            </x14:sparkline>
            <x14:sparkline>
              <xm:f>S3_Characteristics!$WYK69:$WYK69</xm:f>
              <xm:sqref>WYK69</xm:sqref>
            </x14:sparkline>
            <x14:sparkline>
              <xm:f>S3_Characteristics!$WYL68:$WYL68</xm:f>
              <xm:sqref>WYL68</xm:sqref>
            </x14:sparkline>
            <x14:sparkline>
              <xm:f>S3_Characteristics!$WYL69:$WYL69</xm:f>
              <xm:sqref>WYL69</xm:sqref>
            </x14:sparkline>
            <x14:sparkline>
              <xm:f>S3_Characteristics!$WYM68:$WYM68</xm:f>
              <xm:sqref>WYM68</xm:sqref>
            </x14:sparkline>
            <x14:sparkline>
              <xm:f>S3_Characteristics!$WYM69:$WYM69</xm:f>
              <xm:sqref>WYM69</xm:sqref>
            </x14:sparkline>
            <x14:sparkline>
              <xm:f>S3_Characteristics!$WYN68:$WYN68</xm:f>
              <xm:sqref>WYN68</xm:sqref>
            </x14:sparkline>
            <x14:sparkline>
              <xm:f>S3_Characteristics!$WYN69:$WYN69</xm:f>
              <xm:sqref>WYN69</xm:sqref>
            </x14:sparkline>
            <x14:sparkline>
              <xm:f>S3_Characteristics!$WYO68:$WYO68</xm:f>
              <xm:sqref>WYO68</xm:sqref>
            </x14:sparkline>
            <x14:sparkline>
              <xm:f>S3_Characteristics!$WYO69:$WYO69</xm:f>
              <xm:sqref>WYO69</xm:sqref>
            </x14:sparkline>
            <x14:sparkline>
              <xm:f>S3_Characteristics!$WYP68:$WYP68</xm:f>
              <xm:sqref>WYP68</xm:sqref>
            </x14:sparkline>
            <x14:sparkline>
              <xm:f>S3_Characteristics!$WYP69:$WYP69</xm:f>
              <xm:sqref>WYP69</xm:sqref>
            </x14:sparkline>
            <x14:sparkline>
              <xm:f>S3_Characteristics!$WYQ68:$WYQ68</xm:f>
              <xm:sqref>WYQ68</xm:sqref>
            </x14:sparkline>
            <x14:sparkline>
              <xm:f>S3_Characteristics!$WYQ69:$WYQ69</xm:f>
              <xm:sqref>WYQ69</xm:sqref>
            </x14:sparkline>
            <x14:sparkline>
              <xm:f>S3_Characteristics!$WYR68:$WYR68</xm:f>
              <xm:sqref>WYR68</xm:sqref>
            </x14:sparkline>
            <x14:sparkline>
              <xm:f>S3_Characteristics!$WYR69:$WYR69</xm:f>
              <xm:sqref>WYR69</xm:sqref>
            </x14:sparkline>
            <x14:sparkline>
              <xm:f>S3_Characteristics!$WYS68:$WYS68</xm:f>
              <xm:sqref>WYS68</xm:sqref>
            </x14:sparkline>
            <x14:sparkline>
              <xm:f>S3_Characteristics!$WYS69:$WYS69</xm:f>
              <xm:sqref>WYS69</xm:sqref>
            </x14:sparkline>
            <x14:sparkline>
              <xm:f>S3_Characteristics!$WYT68:$WYT68</xm:f>
              <xm:sqref>WYT68</xm:sqref>
            </x14:sparkline>
            <x14:sparkline>
              <xm:f>S3_Characteristics!$WYT69:$WYT69</xm:f>
              <xm:sqref>WYT69</xm:sqref>
            </x14:sparkline>
            <x14:sparkline>
              <xm:f>S3_Characteristics!$WYU68:$WYU68</xm:f>
              <xm:sqref>WYU68</xm:sqref>
            </x14:sparkline>
            <x14:sparkline>
              <xm:f>S3_Characteristics!$WYU69:$WYU69</xm:f>
              <xm:sqref>WYU69</xm:sqref>
            </x14:sparkline>
            <x14:sparkline>
              <xm:f>S3_Characteristics!$WYV68:$WYV68</xm:f>
              <xm:sqref>WYV68</xm:sqref>
            </x14:sparkline>
            <x14:sparkline>
              <xm:f>S3_Characteristics!$WYV69:$WYV69</xm:f>
              <xm:sqref>WYV69</xm:sqref>
            </x14:sparkline>
            <x14:sparkline>
              <xm:f>S3_Characteristics!$WYW68:$WYW68</xm:f>
              <xm:sqref>WYW68</xm:sqref>
            </x14:sparkline>
            <x14:sparkline>
              <xm:f>S3_Characteristics!$WYW69:$WYW69</xm:f>
              <xm:sqref>WYW69</xm:sqref>
            </x14:sparkline>
            <x14:sparkline>
              <xm:f>S3_Characteristics!$WYX68:$WYX68</xm:f>
              <xm:sqref>WYX68</xm:sqref>
            </x14:sparkline>
            <x14:sparkline>
              <xm:f>S3_Characteristics!$WYX69:$WYX69</xm:f>
              <xm:sqref>WYX69</xm:sqref>
            </x14:sparkline>
            <x14:sparkline>
              <xm:f>S3_Characteristics!$WYY68:$WYY68</xm:f>
              <xm:sqref>WYY68</xm:sqref>
            </x14:sparkline>
            <x14:sparkline>
              <xm:f>S3_Characteristics!$WYY69:$WYY69</xm:f>
              <xm:sqref>WYY69</xm:sqref>
            </x14:sparkline>
            <x14:sparkline>
              <xm:f>S3_Characteristics!$WYZ68:$WYZ68</xm:f>
              <xm:sqref>WYZ68</xm:sqref>
            </x14:sparkline>
            <x14:sparkline>
              <xm:f>S3_Characteristics!$WYZ69:$WYZ69</xm:f>
              <xm:sqref>WYZ69</xm:sqref>
            </x14:sparkline>
            <x14:sparkline>
              <xm:f>S3_Characteristics!$WZA68:$WZA68</xm:f>
              <xm:sqref>WZA68</xm:sqref>
            </x14:sparkline>
            <x14:sparkline>
              <xm:f>S3_Characteristics!$WZA69:$WZA69</xm:f>
              <xm:sqref>WZA69</xm:sqref>
            </x14:sparkline>
            <x14:sparkline>
              <xm:f>S3_Characteristics!$WZB68:$WZB68</xm:f>
              <xm:sqref>WZB68</xm:sqref>
            </x14:sparkline>
            <x14:sparkline>
              <xm:f>S3_Characteristics!$WZB69:$WZB69</xm:f>
              <xm:sqref>WZB69</xm:sqref>
            </x14:sparkline>
            <x14:sparkline>
              <xm:f>S3_Characteristics!$WZC68:$WZC68</xm:f>
              <xm:sqref>WZC68</xm:sqref>
            </x14:sparkline>
            <x14:sparkline>
              <xm:f>S3_Characteristics!$WZC69:$WZC69</xm:f>
              <xm:sqref>WZC69</xm:sqref>
            </x14:sparkline>
            <x14:sparkline>
              <xm:f>S3_Characteristics!$WZD68:$WZD68</xm:f>
              <xm:sqref>WZD68</xm:sqref>
            </x14:sparkline>
            <x14:sparkline>
              <xm:f>S3_Characteristics!$WZD69:$WZD69</xm:f>
              <xm:sqref>WZD69</xm:sqref>
            </x14:sparkline>
            <x14:sparkline>
              <xm:f>S3_Characteristics!$WZE68:$WZE68</xm:f>
              <xm:sqref>WZE68</xm:sqref>
            </x14:sparkline>
            <x14:sparkline>
              <xm:f>S3_Characteristics!$WZE69:$WZE69</xm:f>
              <xm:sqref>WZE69</xm:sqref>
            </x14:sparkline>
            <x14:sparkline>
              <xm:f>S3_Characteristics!$WZF68:$WZF68</xm:f>
              <xm:sqref>WZF68</xm:sqref>
            </x14:sparkline>
            <x14:sparkline>
              <xm:f>S3_Characteristics!$WZF69:$WZF69</xm:f>
              <xm:sqref>WZF69</xm:sqref>
            </x14:sparkline>
            <x14:sparkline>
              <xm:f>S3_Characteristics!$WZG68:$WZG68</xm:f>
              <xm:sqref>WZG68</xm:sqref>
            </x14:sparkline>
            <x14:sparkline>
              <xm:f>S3_Characteristics!$WZG69:$WZG69</xm:f>
              <xm:sqref>WZG69</xm:sqref>
            </x14:sparkline>
            <x14:sparkline>
              <xm:f>S3_Characteristics!$WZH68:$WZH68</xm:f>
              <xm:sqref>WZH68</xm:sqref>
            </x14:sparkline>
            <x14:sparkline>
              <xm:f>S3_Characteristics!$WZH69:$WZH69</xm:f>
              <xm:sqref>WZH69</xm:sqref>
            </x14:sparkline>
            <x14:sparkline>
              <xm:f>S3_Characteristics!$WZI68:$WZI68</xm:f>
              <xm:sqref>WZI68</xm:sqref>
            </x14:sparkline>
            <x14:sparkline>
              <xm:f>S3_Characteristics!$WZI69:$WZI69</xm:f>
              <xm:sqref>WZI69</xm:sqref>
            </x14:sparkline>
            <x14:sparkline>
              <xm:f>S3_Characteristics!$WZJ68:$WZJ68</xm:f>
              <xm:sqref>WZJ68</xm:sqref>
            </x14:sparkline>
            <x14:sparkline>
              <xm:f>S3_Characteristics!$WZJ69:$WZJ69</xm:f>
              <xm:sqref>WZJ69</xm:sqref>
            </x14:sparkline>
            <x14:sparkline>
              <xm:f>S3_Characteristics!$WZK68:$WZK68</xm:f>
              <xm:sqref>WZK68</xm:sqref>
            </x14:sparkline>
            <x14:sparkline>
              <xm:f>S3_Characteristics!$WZK69:$WZK69</xm:f>
              <xm:sqref>WZK69</xm:sqref>
            </x14:sparkline>
            <x14:sparkline>
              <xm:f>S3_Characteristics!$WZL68:$WZL68</xm:f>
              <xm:sqref>WZL68</xm:sqref>
            </x14:sparkline>
            <x14:sparkline>
              <xm:f>S3_Characteristics!$WZL69:$WZL69</xm:f>
              <xm:sqref>WZL69</xm:sqref>
            </x14:sparkline>
            <x14:sparkline>
              <xm:f>S3_Characteristics!$WZM68:$WZM68</xm:f>
              <xm:sqref>WZM68</xm:sqref>
            </x14:sparkline>
            <x14:sparkline>
              <xm:f>S3_Characteristics!$WZM69:$WZM69</xm:f>
              <xm:sqref>WZM69</xm:sqref>
            </x14:sparkline>
            <x14:sparkline>
              <xm:f>S3_Characteristics!$WZN68:$WZN68</xm:f>
              <xm:sqref>WZN68</xm:sqref>
            </x14:sparkline>
            <x14:sparkline>
              <xm:f>S3_Characteristics!$WZN69:$WZN69</xm:f>
              <xm:sqref>WZN69</xm:sqref>
            </x14:sparkline>
            <x14:sparkline>
              <xm:f>S3_Characteristics!$WZO68:$WZO68</xm:f>
              <xm:sqref>WZO68</xm:sqref>
            </x14:sparkline>
            <x14:sparkline>
              <xm:f>S3_Characteristics!$WZO69:$WZO69</xm:f>
              <xm:sqref>WZO69</xm:sqref>
            </x14:sparkline>
            <x14:sparkline>
              <xm:f>S3_Characteristics!$WZP68:$WZP68</xm:f>
              <xm:sqref>WZP68</xm:sqref>
            </x14:sparkline>
            <x14:sparkline>
              <xm:f>S3_Characteristics!$WZP69:$WZP69</xm:f>
              <xm:sqref>WZP69</xm:sqref>
            </x14:sparkline>
            <x14:sparkline>
              <xm:f>S3_Characteristics!$WZQ68:$WZQ68</xm:f>
              <xm:sqref>WZQ68</xm:sqref>
            </x14:sparkline>
            <x14:sparkline>
              <xm:f>S3_Characteristics!$WZQ69:$WZQ69</xm:f>
              <xm:sqref>WZQ69</xm:sqref>
            </x14:sparkline>
            <x14:sparkline>
              <xm:f>S3_Characteristics!$WZR68:$WZR68</xm:f>
              <xm:sqref>WZR68</xm:sqref>
            </x14:sparkline>
            <x14:sparkline>
              <xm:f>S3_Characteristics!$WZR69:$WZR69</xm:f>
              <xm:sqref>WZR69</xm:sqref>
            </x14:sparkline>
            <x14:sparkline>
              <xm:f>S3_Characteristics!$WZS68:$WZS68</xm:f>
              <xm:sqref>WZS68</xm:sqref>
            </x14:sparkline>
            <x14:sparkline>
              <xm:f>S3_Characteristics!$WZS69:$WZS69</xm:f>
              <xm:sqref>WZS69</xm:sqref>
            </x14:sparkline>
            <x14:sparkline>
              <xm:f>S3_Characteristics!$WZT68:$WZT68</xm:f>
              <xm:sqref>WZT68</xm:sqref>
            </x14:sparkline>
            <x14:sparkline>
              <xm:f>S3_Characteristics!$WZT69:$WZT69</xm:f>
              <xm:sqref>WZT69</xm:sqref>
            </x14:sparkline>
            <x14:sparkline>
              <xm:f>S3_Characteristics!$WZU68:$WZU68</xm:f>
              <xm:sqref>WZU68</xm:sqref>
            </x14:sparkline>
            <x14:sparkline>
              <xm:f>S3_Characteristics!$WZU69:$WZU69</xm:f>
              <xm:sqref>WZU69</xm:sqref>
            </x14:sparkline>
            <x14:sparkline>
              <xm:f>S3_Characteristics!$WZV68:$WZV68</xm:f>
              <xm:sqref>WZV68</xm:sqref>
            </x14:sparkline>
            <x14:sparkline>
              <xm:f>S3_Characteristics!$WZV69:$WZV69</xm:f>
              <xm:sqref>WZV69</xm:sqref>
            </x14:sparkline>
            <x14:sparkline>
              <xm:f>S3_Characteristics!$WZW68:$WZW68</xm:f>
              <xm:sqref>WZW68</xm:sqref>
            </x14:sparkline>
            <x14:sparkline>
              <xm:f>S3_Characteristics!$WZW69:$WZW69</xm:f>
              <xm:sqref>WZW69</xm:sqref>
            </x14:sparkline>
            <x14:sparkline>
              <xm:f>S3_Characteristics!$WZX68:$WZX68</xm:f>
              <xm:sqref>WZX68</xm:sqref>
            </x14:sparkline>
            <x14:sparkline>
              <xm:f>S3_Characteristics!$WZX69:$WZX69</xm:f>
              <xm:sqref>WZX69</xm:sqref>
            </x14:sparkline>
            <x14:sparkline>
              <xm:f>S3_Characteristics!$WZY68:$WZY68</xm:f>
              <xm:sqref>WZY68</xm:sqref>
            </x14:sparkline>
            <x14:sparkline>
              <xm:f>S3_Characteristics!$WZY69:$WZY69</xm:f>
              <xm:sqref>WZY69</xm:sqref>
            </x14:sparkline>
            <x14:sparkline>
              <xm:f>S3_Characteristics!$WZZ68:$WZZ68</xm:f>
              <xm:sqref>WZZ68</xm:sqref>
            </x14:sparkline>
            <x14:sparkline>
              <xm:f>S3_Characteristics!$WZZ69:$WZZ69</xm:f>
              <xm:sqref>WZZ69</xm:sqref>
            </x14:sparkline>
            <x14:sparkline>
              <xm:f>S3_Characteristics!$XAA68:$XAA68</xm:f>
              <xm:sqref>XAA68</xm:sqref>
            </x14:sparkline>
            <x14:sparkline>
              <xm:f>S3_Characteristics!$XAA69:$XAA69</xm:f>
              <xm:sqref>XAA69</xm:sqref>
            </x14:sparkline>
            <x14:sparkline>
              <xm:f>S3_Characteristics!$XAB68:$XAB68</xm:f>
              <xm:sqref>XAB68</xm:sqref>
            </x14:sparkline>
            <x14:sparkline>
              <xm:f>S3_Characteristics!$XAB69:$XAB69</xm:f>
              <xm:sqref>XAB69</xm:sqref>
            </x14:sparkline>
            <x14:sparkline>
              <xm:f>S3_Characteristics!$XAC68:$XAC68</xm:f>
              <xm:sqref>XAC68</xm:sqref>
            </x14:sparkline>
            <x14:sparkline>
              <xm:f>S3_Characteristics!$XAC69:$XAC69</xm:f>
              <xm:sqref>XAC69</xm:sqref>
            </x14:sparkline>
            <x14:sparkline>
              <xm:f>S3_Characteristics!$XAD68:$XAD68</xm:f>
              <xm:sqref>XAD68</xm:sqref>
            </x14:sparkline>
            <x14:sparkline>
              <xm:f>S3_Characteristics!$XAD69:$XAD69</xm:f>
              <xm:sqref>XAD69</xm:sqref>
            </x14:sparkline>
            <x14:sparkline>
              <xm:f>S3_Characteristics!$XAE68:$XAE68</xm:f>
              <xm:sqref>XAE68</xm:sqref>
            </x14:sparkline>
            <x14:sparkline>
              <xm:f>S3_Characteristics!$XAE69:$XAE69</xm:f>
              <xm:sqref>XAE69</xm:sqref>
            </x14:sparkline>
            <x14:sparkline>
              <xm:f>S3_Characteristics!$XAF68:$XAF68</xm:f>
              <xm:sqref>XAF68</xm:sqref>
            </x14:sparkline>
            <x14:sparkline>
              <xm:f>S3_Characteristics!$XAF69:$XAF69</xm:f>
              <xm:sqref>XAF69</xm:sqref>
            </x14:sparkline>
            <x14:sparkline>
              <xm:f>S3_Characteristics!$XAG68:$XAG68</xm:f>
              <xm:sqref>XAG68</xm:sqref>
            </x14:sparkline>
            <x14:sparkline>
              <xm:f>S3_Characteristics!$XAG69:$XAG69</xm:f>
              <xm:sqref>XAG69</xm:sqref>
            </x14:sparkline>
            <x14:sparkline>
              <xm:f>S3_Characteristics!$XAH68:$XAH68</xm:f>
              <xm:sqref>XAH68</xm:sqref>
            </x14:sparkline>
            <x14:sparkline>
              <xm:f>S3_Characteristics!$XAH69:$XAH69</xm:f>
              <xm:sqref>XAH69</xm:sqref>
            </x14:sparkline>
            <x14:sparkline>
              <xm:f>S3_Characteristics!$XAI68:$XAI68</xm:f>
              <xm:sqref>XAI68</xm:sqref>
            </x14:sparkline>
            <x14:sparkline>
              <xm:f>S3_Characteristics!$XAI69:$XAI69</xm:f>
              <xm:sqref>XAI69</xm:sqref>
            </x14:sparkline>
            <x14:sparkline>
              <xm:f>S3_Characteristics!$XAJ68:$XAJ68</xm:f>
              <xm:sqref>XAJ68</xm:sqref>
            </x14:sparkline>
            <x14:sparkline>
              <xm:f>S3_Characteristics!$XAJ69:$XAJ69</xm:f>
              <xm:sqref>XAJ69</xm:sqref>
            </x14:sparkline>
            <x14:sparkline>
              <xm:f>S3_Characteristics!$XAK68:$XAK68</xm:f>
              <xm:sqref>XAK68</xm:sqref>
            </x14:sparkline>
            <x14:sparkline>
              <xm:f>S3_Characteristics!$XAK69:$XAK69</xm:f>
              <xm:sqref>XAK69</xm:sqref>
            </x14:sparkline>
            <x14:sparkline>
              <xm:f>S3_Characteristics!$XAL68:$XAL68</xm:f>
              <xm:sqref>XAL68</xm:sqref>
            </x14:sparkline>
            <x14:sparkline>
              <xm:f>S3_Characteristics!$XAL69:$XAL69</xm:f>
              <xm:sqref>XAL69</xm:sqref>
            </x14:sparkline>
            <x14:sparkline>
              <xm:f>S3_Characteristics!$XAM68:$XAM68</xm:f>
              <xm:sqref>XAM68</xm:sqref>
            </x14:sparkline>
            <x14:sparkline>
              <xm:f>S3_Characteristics!$XAM69:$XAM69</xm:f>
              <xm:sqref>XAM69</xm:sqref>
            </x14:sparkline>
            <x14:sparkline>
              <xm:f>S3_Characteristics!$XAN68:$XAN68</xm:f>
              <xm:sqref>XAN68</xm:sqref>
            </x14:sparkline>
            <x14:sparkline>
              <xm:f>S3_Characteristics!$XAN69:$XAN69</xm:f>
              <xm:sqref>XAN69</xm:sqref>
            </x14:sparkline>
            <x14:sparkline>
              <xm:f>S3_Characteristics!$XAO68:$XAO68</xm:f>
              <xm:sqref>XAO68</xm:sqref>
            </x14:sparkline>
            <x14:sparkline>
              <xm:f>S3_Characteristics!$XAO69:$XAO69</xm:f>
              <xm:sqref>XAO69</xm:sqref>
            </x14:sparkline>
            <x14:sparkline>
              <xm:f>S3_Characteristics!$XAP68:$XAP68</xm:f>
              <xm:sqref>XAP68</xm:sqref>
            </x14:sparkline>
            <x14:sparkline>
              <xm:f>S3_Characteristics!$XAP69:$XAP69</xm:f>
              <xm:sqref>XAP69</xm:sqref>
            </x14:sparkline>
            <x14:sparkline>
              <xm:f>S3_Characteristics!$XAQ68:$XAQ68</xm:f>
              <xm:sqref>XAQ68</xm:sqref>
            </x14:sparkline>
            <x14:sparkline>
              <xm:f>S3_Characteristics!$XAQ69:$XAQ69</xm:f>
              <xm:sqref>XAQ69</xm:sqref>
            </x14:sparkline>
            <x14:sparkline>
              <xm:f>S3_Characteristics!$XAR68:$XAR68</xm:f>
              <xm:sqref>XAR68</xm:sqref>
            </x14:sparkline>
            <x14:sparkline>
              <xm:f>S3_Characteristics!$XAR69:$XAR69</xm:f>
              <xm:sqref>XAR69</xm:sqref>
            </x14:sparkline>
            <x14:sparkline>
              <xm:f>S3_Characteristics!$XAS68:$XAS68</xm:f>
              <xm:sqref>XAS68</xm:sqref>
            </x14:sparkline>
            <x14:sparkline>
              <xm:f>S3_Characteristics!$XAS69:$XAS69</xm:f>
              <xm:sqref>XAS69</xm:sqref>
            </x14:sparkline>
            <x14:sparkline>
              <xm:f>S3_Characteristics!$XAT68:$XAT68</xm:f>
              <xm:sqref>XAT68</xm:sqref>
            </x14:sparkline>
            <x14:sparkline>
              <xm:f>S3_Characteristics!$XAT69:$XAT69</xm:f>
              <xm:sqref>XAT69</xm:sqref>
            </x14:sparkline>
            <x14:sparkline>
              <xm:f>S3_Characteristics!$XAU68:$XAU68</xm:f>
              <xm:sqref>XAU68</xm:sqref>
            </x14:sparkline>
            <x14:sparkline>
              <xm:f>S3_Characteristics!$XAU69:$XAU69</xm:f>
              <xm:sqref>XAU69</xm:sqref>
            </x14:sparkline>
            <x14:sparkline>
              <xm:f>S3_Characteristics!$XAV68:$XAV68</xm:f>
              <xm:sqref>XAV68</xm:sqref>
            </x14:sparkline>
            <x14:sparkline>
              <xm:f>S3_Characteristics!$XAV69:$XAV69</xm:f>
              <xm:sqref>XAV69</xm:sqref>
            </x14:sparkline>
            <x14:sparkline>
              <xm:f>S3_Characteristics!$XAW68:$XAW68</xm:f>
              <xm:sqref>XAW68</xm:sqref>
            </x14:sparkline>
            <x14:sparkline>
              <xm:f>S3_Characteristics!$XAW69:$XAW69</xm:f>
              <xm:sqref>XAW69</xm:sqref>
            </x14:sparkline>
            <x14:sparkline>
              <xm:f>S3_Characteristics!$XAX68:$XAX68</xm:f>
              <xm:sqref>XAX68</xm:sqref>
            </x14:sparkline>
            <x14:sparkline>
              <xm:f>S3_Characteristics!$XAX69:$XAX69</xm:f>
              <xm:sqref>XAX69</xm:sqref>
            </x14:sparkline>
            <x14:sparkline>
              <xm:f>S3_Characteristics!$XAY68:$XAY68</xm:f>
              <xm:sqref>XAY68</xm:sqref>
            </x14:sparkline>
            <x14:sparkline>
              <xm:f>S3_Characteristics!$XAY69:$XAY69</xm:f>
              <xm:sqref>XAY69</xm:sqref>
            </x14:sparkline>
            <x14:sparkline>
              <xm:f>S3_Characteristics!$XAZ68:$XAZ68</xm:f>
              <xm:sqref>XAZ68</xm:sqref>
            </x14:sparkline>
            <x14:sparkline>
              <xm:f>S3_Characteristics!$XAZ69:$XAZ69</xm:f>
              <xm:sqref>XAZ69</xm:sqref>
            </x14:sparkline>
            <x14:sparkline>
              <xm:f>S3_Characteristics!$XBA68:$XBA68</xm:f>
              <xm:sqref>XBA68</xm:sqref>
            </x14:sparkline>
            <x14:sparkline>
              <xm:f>S3_Characteristics!$XBA69:$XBA69</xm:f>
              <xm:sqref>XBA69</xm:sqref>
            </x14:sparkline>
            <x14:sparkline>
              <xm:f>S3_Characteristics!$XBB68:$XBB68</xm:f>
              <xm:sqref>XBB68</xm:sqref>
            </x14:sparkline>
            <x14:sparkline>
              <xm:f>S3_Characteristics!$XBB69:$XBB69</xm:f>
              <xm:sqref>XBB69</xm:sqref>
            </x14:sparkline>
            <x14:sparkline>
              <xm:f>S3_Characteristics!$XBC68:$XBC68</xm:f>
              <xm:sqref>XBC68</xm:sqref>
            </x14:sparkline>
            <x14:sparkline>
              <xm:f>S3_Characteristics!$XBC69:$XBC69</xm:f>
              <xm:sqref>XBC69</xm:sqref>
            </x14:sparkline>
            <x14:sparkline>
              <xm:f>S3_Characteristics!$XBD68:$XBD68</xm:f>
              <xm:sqref>XBD68</xm:sqref>
            </x14:sparkline>
            <x14:sparkline>
              <xm:f>S3_Characteristics!$XBD69:$XBD69</xm:f>
              <xm:sqref>XBD69</xm:sqref>
            </x14:sparkline>
            <x14:sparkline>
              <xm:f>S3_Characteristics!$XBE68:$XBE68</xm:f>
              <xm:sqref>XBE68</xm:sqref>
            </x14:sparkline>
            <x14:sparkline>
              <xm:f>S3_Characteristics!$XBE69:$XBE69</xm:f>
              <xm:sqref>XBE69</xm:sqref>
            </x14:sparkline>
            <x14:sparkline>
              <xm:f>S3_Characteristics!$XBF68:$XBF68</xm:f>
              <xm:sqref>XBF68</xm:sqref>
            </x14:sparkline>
            <x14:sparkline>
              <xm:f>S3_Characteristics!$XBF69:$XBF69</xm:f>
              <xm:sqref>XBF69</xm:sqref>
            </x14:sparkline>
            <x14:sparkline>
              <xm:f>S3_Characteristics!$XBG68:$XBG68</xm:f>
              <xm:sqref>XBG68</xm:sqref>
            </x14:sparkline>
            <x14:sparkline>
              <xm:f>S3_Characteristics!$XBG69:$XBG69</xm:f>
              <xm:sqref>XBG69</xm:sqref>
            </x14:sparkline>
            <x14:sparkline>
              <xm:f>S3_Characteristics!$XBH68:$XBH68</xm:f>
              <xm:sqref>XBH68</xm:sqref>
            </x14:sparkline>
            <x14:sparkline>
              <xm:f>S3_Characteristics!$XBH69:$XBH69</xm:f>
              <xm:sqref>XBH69</xm:sqref>
            </x14:sparkline>
            <x14:sparkline>
              <xm:f>S3_Characteristics!$XBI68:$XBI68</xm:f>
              <xm:sqref>XBI68</xm:sqref>
            </x14:sparkline>
            <x14:sparkline>
              <xm:f>S3_Characteristics!$XBI69:$XBI69</xm:f>
              <xm:sqref>XBI69</xm:sqref>
            </x14:sparkline>
            <x14:sparkline>
              <xm:f>S3_Characteristics!$XBJ68:$XBJ68</xm:f>
              <xm:sqref>XBJ68</xm:sqref>
            </x14:sparkline>
            <x14:sparkline>
              <xm:f>S3_Characteristics!$XBJ69:$XBJ69</xm:f>
              <xm:sqref>XBJ69</xm:sqref>
            </x14:sparkline>
            <x14:sparkline>
              <xm:f>S3_Characteristics!$XBK68:$XBK68</xm:f>
              <xm:sqref>XBK68</xm:sqref>
            </x14:sparkline>
            <x14:sparkline>
              <xm:f>S3_Characteristics!$XBK69:$XBK69</xm:f>
              <xm:sqref>XBK69</xm:sqref>
            </x14:sparkline>
            <x14:sparkline>
              <xm:f>S3_Characteristics!$XBL68:$XBL68</xm:f>
              <xm:sqref>XBL68</xm:sqref>
            </x14:sparkline>
            <x14:sparkline>
              <xm:f>S3_Characteristics!$XBL69:$XBL69</xm:f>
              <xm:sqref>XBL69</xm:sqref>
            </x14:sparkline>
            <x14:sparkline>
              <xm:f>S3_Characteristics!$XBM68:$XBM68</xm:f>
              <xm:sqref>XBM68</xm:sqref>
            </x14:sparkline>
            <x14:sparkline>
              <xm:f>S3_Characteristics!$XBM69:$XBM69</xm:f>
              <xm:sqref>XBM69</xm:sqref>
            </x14:sparkline>
            <x14:sparkline>
              <xm:f>S3_Characteristics!$XBN68:$XBN68</xm:f>
              <xm:sqref>XBN68</xm:sqref>
            </x14:sparkline>
            <x14:sparkline>
              <xm:f>S3_Characteristics!$XBN69:$XBN69</xm:f>
              <xm:sqref>XBN69</xm:sqref>
            </x14:sparkline>
            <x14:sparkline>
              <xm:f>S3_Characteristics!$XBO68:$XBO68</xm:f>
              <xm:sqref>XBO68</xm:sqref>
            </x14:sparkline>
            <x14:sparkline>
              <xm:f>S3_Characteristics!$XBO69:$XBO69</xm:f>
              <xm:sqref>XBO69</xm:sqref>
            </x14:sparkline>
            <x14:sparkline>
              <xm:f>S3_Characteristics!$XBP68:$XBP68</xm:f>
              <xm:sqref>XBP68</xm:sqref>
            </x14:sparkline>
            <x14:sparkline>
              <xm:f>S3_Characteristics!$XBP69:$XBP69</xm:f>
              <xm:sqref>XBP69</xm:sqref>
            </x14:sparkline>
            <x14:sparkline>
              <xm:f>S3_Characteristics!$XBQ68:$XBQ68</xm:f>
              <xm:sqref>XBQ68</xm:sqref>
            </x14:sparkline>
            <x14:sparkline>
              <xm:f>S3_Characteristics!$XBQ69:$XBQ69</xm:f>
              <xm:sqref>XBQ69</xm:sqref>
            </x14:sparkline>
            <x14:sparkline>
              <xm:f>S3_Characteristics!$XBR68:$XBR68</xm:f>
              <xm:sqref>XBR68</xm:sqref>
            </x14:sparkline>
            <x14:sparkline>
              <xm:f>S3_Characteristics!$XBR69:$XBR69</xm:f>
              <xm:sqref>XBR69</xm:sqref>
            </x14:sparkline>
            <x14:sparkline>
              <xm:f>S3_Characteristics!$XBS68:$XBS68</xm:f>
              <xm:sqref>XBS68</xm:sqref>
            </x14:sparkline>
            <x14:sparkline>
              <xm:f>S3_Characteristics!$XBS69:$XBS69</xm:f>
              <xm:sqref>XBS69</xm:sqref>
            </x14:sparkline>
            <x14:sparkline>
              <xm:f>S3_Characteristics!$XBT68:$XBT68</xm:f>
              <xm:sqref>XBT68</xm:sqref>
            </x14:sparkline>
            <x14:sparkline>
              <xm:f>S3_Characteristics!$XBT69:$XBT69</xm:f>
              <xm:sqref>XBT69</xm:sqref>
            </x14:sparkline>
            <x14:sparkline>
              <xm:f>S3_Characteristics!$XBU68:$XBU68</xm:f>
              <xm:sqref>XBU68</xm:sqref>
            </x14:sparkline>
            <x14:sparkline>
              <xm:f>S3_Characteristics!$XBU69:$XBU69</xm:f>
              <xm:sqref>XBU69</xm:sqref>
            </x14:sparkline>
            <x14:sparkline>
              <xm:f>S3_Characteristics!$XBV68:$XBV68</xm:f>
              <xm:sqref>XBV68</xm:sqref>
            </x14:sparkline>
            <x14:sparkline>
              <xm:f>S3_Characteristics!$XBV69:$XBV69</xm:f>
              <xm:sqref>XBV69</xm:sqref>
            </x14:sparkline>
            <x14:sparkline>
              <xm:f>S3_Characteristics!$XBW68:$XBW68</xm:f>
              <xm:sqref>XBW68</xm:sqref>
            </x14:sparkline>
            <x14:sparkline>
              <xm:f>S3_Characteristics!$XBW69:$XBW69</xm:f>
              <xm:sqref>XBW69</xm:sqref>
            </x14:sparkline>
            <x14:sparkline>
              <xm:f>S3_Characteristics!$XBX68:$XBX68</xm:f>
              <xm:sqref>XBX68</xm:sqref>
            </x14:sparkline>
            <x14:sparkline>
              <xm:f>S3_Characteristics!$XBX69:$XBX69</xm:f>
              <xm:sqref>XBX69</xm:sqref>
            </x14:sparkline>
            <x14:sparkline>
              <xm:f>S3_Characteristics!$XBY68:$XBY68</xm:f>
              <xm:sqref>XBY68</xm:sqref>
            </x14:sparkline>
            <x14:sparkline>
              <xm:f>S3_Characteristics!$XBY69:$XBY69</xm:f>
              <xm:sqref>XBY69</xm:sqref>
            </x14:sparkline>
            <x14:sparkline>
              <xm:f>S3_Characteristics!$XBZ68:$XBZ68</xm:f>
              <xm:sqref>XBZ68</xm:sqref>
            </x14:sparkline>
            <x14:sparkline>
              <xm:f>S3_Characteristics!$XBZ69:$XBZ69</xm:f>
              <xm:sqref>XBZ69</xm:sqref>
            </x14:sparkline>
            <x14:sparkline>
              <xm:f>S3_Characteristics!$XCA68:$XCA68</xm:f>
              <xm:sqref>XCA68</xm:sqref>
            </x14:sparkline>
            <x14:sparkline>
              <xm:f>S3_Characteristics!$XCA69:$XCA69</xm:f>
              <xm:sqref>XCA69</xm:sqref>
            </x14:sparkline>
            <x14:sparkline>
              <xm:f>S3_Characteristics!$XCB68:$XCB68</xm:f>
              <xm:sqref>XCB68</xm:sqref>
            </x14:sparkline>
            <x14:sparkline>
              <xm:f>S3_Characteristics!$XCB69:$XCB69</xm:f>
              <xm:sqref>XCB69</xm:sqref>
            </x14:sparkline>
            <x14:sparkline>
              <xm:f>S3_Characteristics!$XCC68:$XCC68</xm:f>
              <xm:sqref>XCC68</xm:sqref>
            </x14:sparkline>
            <x14:sparkline>
              <xm:f>S3_Characteristics!$XCC69:$XCC69</xm:f>
              <xm:sqref>XCC69</xm:sqref>
            </x14:sparkline>
            <x14:sparkline>
              <xm:f>S3_Characteristics!$XCD68:$XCD68</xm:f>
              <xm:sqref>XCD68</xm:sqref>
            </x14:sparkline>
            <x14:sparkline>
              <xm:f>S3_Characteristics!$XCD69:$XCD69</xm:f>
              <xm:sqref>XCD69</xm:sqref>
            </x14:sparkline>
            <x14:sparkline>
              <xm:f>S3_Characteristics!$XCE68:$XCE68</xm:f>
              <xm:sqref>XCE68</xm:sqref>
            </x14:sparkline>
            <x14:sparkline>
              <xm:f>S3_Characteristics!$XCE69:$XCE69</xm:f>
              <xm:sqref>XCE69</xm:sqref>
            </x14:sparkline>
            <x14:sparkline>
              <xm:f>S3_Characteristics!$XCF68:$XCF68</xm:f>
              <xm:sqref>XCF68</xm:sqref>
            </x14:sparkline>
            <x14:sparkline>
              <xm:f>S3_Characteristics!$XCF69:$XCF69</xm:f>
              <xm:sqref>XCF69</xm:sqref>
            </x14:sparkline>
            <x14:sparkline>
              <xm:f>S3_Characteristics!$XCG68:$XCG68</xm:f>
              <xm:sqref>XCG68</xm:sqref>
            </x14:sparkline>
            <x14:sparkline>
              <xm:f>S3_Characteristics!$XCG69:$XCG69</xm:f>
              <xm:sqref>XCG69</xm:sqref>
            </x14:sparkline>
            <x14:sparkline>
              <xm:f>S3_Characteristics!$XCH68:$XCH68</xm:f>
              <xm:sqref>XCH68</xm:sqref>
            </x14:sparkline>
            <x14:sparkline>
              <xm:f>S3_Characteristics!$XCH69:$XCH69</xm:f>
              <xm:sqref>XCH69</xm:sqref>
            </x14:sparkline>
            <x14:sparkline>
              <xm:f>S3_Characteristics!$XCI68:$XCI68</xm:f>
              <xm:sqref>XCI68</xm:sqref>
            </x14:sparkline>
            <x14:sparkline>
              <xm:f>S3_Characteristics!$XCI69:$XCI69</xm:f>
              <xm:sqref>XCI69</xm:sqref>
            </x14:sparkline>
            <x14:sparkline>
              <xm:f>S3_Characteristics!$XCJ68:$XCJ68</xm:f>
              <xm:sqref>XCJ68</xm:sqref>
            </x14:sparkline>
            <x14:sparkline>
              <xm:f>S3_Characteristics!$XCJ69:$XCJ69</xm:f>
              <xm:sqref>XCJ69</xm:sqref>
            </x14:sparkline>
            <x14:sparkline>
              <xm:f>S3_Characteristics!$XCK68:$XCK68</xm:f>
              <xm:sqref>XCK68</xm:sqref>
            </x14:sparkline>
            <x14:sparkline>
              <xm:f>S3_Characteristics!$XCK69:$XCK69</xm:f>
              <xm:sqref>XCK69</xm:sqref>
            </x14:sparkline>
            <x14:sparkline>
              <xm:f>S3_Characteristics!$XCL68:$XCL68</xm:f>
              <xm:sqref>XCL68</xm:sqref>
            </x14:sparkline>
            <x14:sparkline>
              <xm:f>S3_Characteristics!$XCL69:$XCL69</xm:f>
              <xm:sqref>XCL69</xm:sqref>
            </x14:sparkline>
            <x14:sparkline>
              <xm:f>S3_Characteristics!$XCM68:$XCM68</xm:f>
              <xm:sqref>XCM68</xm:sqref>
            </x14:sparkline>
            <x14:sparkline>
              <xm:f>S3_Characteristics!$XCM69:$XCM69</xm:f>
              <xm:sqref>XCM69</xm:sqref>
            </x14:sparkline>
            <x14:sparkline>
              <xm:f>S3_Characteristics!$XCN68:$XCN68</xm:f>
              <xm:sqref>XCN68</xm:sqref>
            </x14:sparkline>
            <x14:sparkline>
              <xm:f>S3_Characteristics!$XCN69:$XCN69</xm:f>
              <xm:sqref>XCN69</xm:sqref>
            </x14:sparkline>
            <x14:sparkline>
              <xm:f>S3_Characteristics!$XCO68:$XCO68</xm:f>
              <xm:sqref>XCO68</xm:sqref>
            </x14:sparkline>
            <x14:sparkline>
              <xm:f>S3_Characteristics!$XCO69:$XCO69</xm:f>
              <xm:sqref>XCO69</xm:sqref>
            </x14:sparkline>
            <x14:sparkline>
              <xm:f>S3_Characteristics!$XCP68:$XCP68</xm:f>
              <xm:sqref>XCP68</xm:sqref>
            </x14:sparkline>
            <x14:sparkline>
              <xm:f>S3_Characteristics!$XCP69:$XCP69</xm:f>
              <xm:sqref>XCP69</xm:sqref>
            </x14:sparkline>
            <x14:sparkline>
              <xm:f>S3_Characteristics!$XCQ68:$XCQ68</xm:f>
              <xm:sqref>XCQ68</xm:sqref>
            </x14:sparkline>
            <x14:sparkline>
              <xm:f>S3_Characteristics!$XCQ69:$XCQ69</xm:f>
              <xm:sqref>XCQ69</xm:sqref>
            </x14:sparkline>
            <x14:sparkline>
              <xm:f>S3_Characteristics!$XCR68:$XCR68</xm:f>
              <xm:sqref>XCR68</xm:sqref>
            </x14:sparkline>
            <x14:sparkline>
              <xm:f>S3_Characteristics!$XCR69:$XCR69</xm:f>
              <xm:sqref>XCR69</xm:sqref>
            </x14:sparkline>
            <x14:sparkline>
              <xm:f>S3_Characteristics!$XCS68:$XCS68</xm:f>
              <xm:sqref>XCS68</xm:sqref>
            </x14:sparkline>
            <x14:sparkline>
              <xm:f>S3_Characteristics!$XCS69:$XCS69</xm:f>
              <xm:sqref>XCS69</xm:sqref>
            </x14:sparkline>
            <x14:sparkline>
              <xm:f>S3_Characteristics!$XCT68:$XCT68</xm:f>
              <xm:sqref>XCT68</xm:sqref>
            </x14:sparkline>
            <x14:sparkline>
              <xm:f>S3_Characteristics!$XCT69:$XCT69</xm:f>
              <xm:sqref>XCT69</xm:sqref>
            </x14:sparkline>
            <x14:sparkline>
              <xm:f>S3_Characteristics!$XCU68:$XCU68</xm:f>
              <xm:sqref>XCU68</xm:sqref>
            </x14:sparkline>
            <x14:sparkline>
              <xm:f>S3_Characteristics!$XCU69:$XCU69</xm:f>
              <xm:sqref>XCU69</xm:sqref>
            </x14:sparkline>
            <x14:sparkline>
              <xm:f>S3_Characteristics!$XCV68:$XCV68</xm:f>
              <xm:sqref>XCV68</xm:sqref>
            </x14:sparkline>
            <x14:sparkline>
              <xm:f>S3_Characteristics!$XCV69:$XCV69</xm:f>
              <xm:sqref>XCV69</xm:sqref>
            </x14:sparkline>
            <x14:sparkline>
              <xm:f>S3_Characteristics!$XCW68:$XCW68</xm:f>
              <xm:sqref>XCW68</xm:sqref>
            </x14:sparkline>
            <x14:sparkline>
              <xm:f>S3_Characteristics!$XCW69:$XCW69</xm:f>
              <xm:sqref>XCW69</xm:sqref>
            </x14:sparkline>
            <x14:sparkline>
              <xm:f>S3_Characteristics!$XCX68:$XCX68</xm:f>
              <xm:sqref>XCX68</xm:sqref>
            </x14:sparkline>
            <x14:sparkline>
              <xm:f>S3_Characteristics!$XCX69:$XCX69</xm:f>
              <xm:sqref>XCX69</xm:sqref>
            </x14:sparkline>
            <x14:sparkline>
              <xm:f>S3_Characteristics!$XCY68:$XCY68</xm:f>
              <xm:sqref>XCY68</xm:sqref>
            </x14:sparkline>
            <x14:sparkline>
              <xm:f>S3_Characteristics!$XCY69:$XCY69</xm:f>
              <xm:sqref>XCY69</xm:sqref>
            </x14:sparkline>
            <x14:sparkline>
              <xm:f>S3_Characteristics!$XCZ68:$XCZ68</xm:f>
              <xm:sqref>XCZ68</xm:sqref>
            </x14:sparkline>
            <x14:sparkline>
              <xm:f>S3_Characteristics!$XCZ69:$XCZ69</xm:f>
              <xm:sqref>XCZ69</xm:sqref>
            </x14:sparkline>
            <x14:sparkline>
              <xm:f>S3_Characteristics!$XDA68:$XDA68</xm:f>
              <xm:sqref>XDA68</xm:sqref>
            </x14:sparkline>
            <x14:sparkline>
              <xm:f>S3_Characteristics!$XDA69:$XDA69</xm:f>
              <xm:sqref>XDA69</xm:sqref>
            </x14:sparkline>
            <x14:sparkline>
              <xm:f>S3_Characteristics!$XDB68:$XDB68</xm:f>
              <xm:sqref>XDB68</xm:sqref>
            </x14:sparkline>
            <x14:sparkline>
              <xm:f>S3_Characteristics!$XDB69:$XDB69</xm:f>
              <xm:sqref>XDB69</xm:sqref>
            </x14:sparkline>
            <x14:sparkline>
              <xm:f>S3_Characteristics!$XDC68:$XDC68</xm:f>
              <xm:sqref>XDC68</xm:sqref>
            </x14:sparkline>
            <x14:sparkline>
              <xm:f>S3_Characteristics!$XDC69:$XDC69</xm:f>
              <xm:sqref>XDC69</xm:sqref>
            </x14:sparkline>
            <x14:sparkline>
              <xm:f>S3_Characteristics!$XDD68:$XDD68</xm:f>
              <xm:sqref>XDD68</xm:sqref>
            </x14:sparkline>
            <x14:sparkline>
              <xm:f>S3_Characteristics!$XDD69:$XDD69</xm:f>
              <xm:sqref>XDD69</xm:sqref>
            </x14:sparkline>
            <x14:sparkline>
              <xm:f>S3_Characteristics!$XDE68:$XDE68</xm:f>
              <xm:sqref>XDE68</xm:sqref>
            </x14:sparkline>
            <x14:sparkline>
              <xm:f>S3_Characteristics!$XDE69:$XDE69</xm:f>
              <xm:sqref>XDE69</xm:sqref>
            </x14:sparkline>
            <x14:sparkline>
              <xm:f>S3_Characteristics!$XDF68:$XDF68</xm:f>
              <xm:sqref>XDF68</xm:sqref>
            </x14:sparkline>
            <x14:sparkline>
              <xm:f>S3_Characteristics!$XDF69:$XDF69</xm:f>
              <xm:sqref>XDF69</xm:sqref>
            </x14:sparkline>
            <x14:sparkline>
              <xm:f>S3_Characteristics!$XDG68:$XDG68</xm:f>
              <xm:sqref>XDG68</xm:sqref>
            </x14:sparkline>
            <x14:sparkline>
              <xm:f>S3_Characteristics!$XDG69:$XDG69</xm:f>
              <xm:sqref>XDG69</xm:sqref>
            </x14:sparkline>
            <x14:sparkline>
              <xm:f>S3_Characteristics!$XDH68:$XDH68</xm:f>
              <xm:sqref>XDH68</xm:sqref>
            </x14:sparkline>
            <x14:sparkline>
              <xm:f>S3_Characteristics!$XDH69:$XDH69</xm:f>
              <xm:sqref>XDH69</xm:sqref>
            </x14:sparkline>
            <x14:sparkline>
              <xm:f>S3_Characteristics!$XDI68:$XDI68</xm:f>
              <xm:sqref>XDI68</xm:sqref>
            </x14:sparkline>
            <x14:sparkline>
              <xm:f>S3_Characteristics!$XDI69:$XDI69</xm:f>
              <xm:sqref>XDI69</xm:sqref>
            </x14:sparkline>
            <x14:sparkline>
              <xm:f>S3_Characteristics!$XDJ68:$XDJ68</xm:f>
              <xm:sqref>XDJ68</xm:sqref>
            </x14:sparkline>
            <x14:sparkline>
              <xm:f>S3_Characteristics!$XDJ69:$XDJ69</xm:f>
              <xm:sqref>XDJ69</xm:sqref>
            </x14:sparkline>
            <x14:sparkline>
              <xm:f>S3_Characteristics!$XDK68:$XDK68</xm:f>
              <xm:sqref>XDK68</xm:sqref>
            </x14:sparkline>
            <x14:sparkline>
              <xm:f>S3_Characteristics!$XDK69:$XDK69</xm:f>
              <xm:sqref>XDK69</xm:sqref>
            </x14:sparkline>
            <x14:sparkline>
              <xm:f>S3_Characteristics!$XDL68:$XDL68</xm:f>
              <xm:sqref>XDL68</xm:sqref>
            </x14:sparkline>
            <x14:sparkline>
              <xm:f>S3_Characteristics!$XDL69:$XDL69</xm:f>
              <xm:sqref>XDL69</xm:sqref>
            </x14:sparkline>
            <x14:sparkline>
              <xm:f>S3_Characteristics!$XDM68:$XDM68</xm:f>
              <xm:sqref>XDM68</xm:sqref>
            </x14:sparkline>
            <x14:sparkline>
              <xm:f>S3_Characteristics!$XDM69:$XDM69</xm:f>
              <xm:sqref>XDM69</xm:sqref>
            </x14:sparkline>
            <x14:sparkline>
              <xm:f>S3_Characteristics!$XDN68:$XDN68</xm:f>
              <xm:sqref>XDN68</xm:sqref>
            </x14:sparkline>
            <x14:sparkline>
              <xm:f>S3_Characteristics!$XDN69:$XDN69</xm:f>
              <xm:sqref>XDN69</xm:sqref>
            </x14:sparkline>
            <x14:sparkline>
              <xm:f>S3_Characteristics!$XDO68:$XDO68</xm:f>
              <xm:sqref>XDO68</xm:sqref>
            </x14:sparkline>
            <x14:sparkline>
              <xm:f>S3_Characteristics!$XDO69:$XDO69</xm:f>
              <xm:sqref>XDO69</xm:sqref>
            </x14:sparkline>
            <x14:sparkline>
              <xm:f>S3_Characteristics!$XDP68:$XDP68</xm:f>
              <xm:sqref>XDP68</xm:sqref>
            </x14:sparkline>
            <x14:sparkline>
              <xm:f>S3_Characteristics!$XDP69:$XDP69</xm:f>
              <xm:sqref>XDP69</xm:sqref>
            </x14:sparkline>
            <x14:sparkline>
              <xm:f>S3_Characteristics!$XDQ68:$XDQ68</xm:f>
              <xm:sqref>XDQ68</xm:sqref>
            </x14:sparkline>
            <x14:sparkline>
              <xm:f>S3_Characteristics!$XDQ69:$XDQ69</xm:f>
              <xm:sqref>XDQ69</xm:sqref>
            </x14:sparkline>
            <x14:sparkline>
              <xm:f>S3_Characteristics!$XDR68:$XDR68</xm:f>
              <xm:sqref>XDR68</xm:sqref>
            </x14:sparkline>
            <x14:sparkline>
              <xm:f>S3_Characteristics!$XDR69:$XDR69</xm:f>
              <xm:sqref>XDR69</xm:sqref>
            </x14:sparkline>
            <x14:sparkline>
              <xm:f>S3_Characteristics!$XDS68:$XDS68</xm:f>
              <xm:sqref>XDS68</xm:sqref>
            </x14:sparkline>
            <x14:sparkline>
              <xm:f>S3_Characteristics!$XDS69:$XDS69</xm:f>
              <xm:sqref>XDS69</xm:sqref>
            </x14:sparkline>
            <x14:sparkline>
              <xm:f>S3_Characteristics!$XDT68:$XDT68</xm:f>
              <xm:sqref>XDT68</xm:sqref>
            </x14:sparkline>
            <x14:sparkline>
              <xm:f>S3_Characteristics!$XDT69:$XDT69</xm:f>
              <xm:sqref>XDT69</xm:sqref>
            </x14:sparkline>
            <x14:sparkline>
              <xm:f>S3_Characteristics!$XDU68:$XDU68</xm:f>
              <xm:sqref>XDU68</xm:sqref>
            </x14:sparkline>
            <x14:sparkline>
              <xm:f>S3_Characteristics!$XDU69:$XDU69</xm:f>
              <xm:sqref>XDU69</xm:sqref>
            </x14:sparkline>
            <x14:sparkline>
              <xm:f>S3_Characteristics!$XDV68:$XDV68</xm:f>
              <xm:sqref>XDV68</xm:sqref>
            </x14:sparkline>
            <x14:sparkline>
              <xm:f>S3_Characteristics!$XDV69:$XDV69</xm:f>
              <xm:sqref>XDV69</xm:sqref>
            </x14:sparkline>
            <x14:sparkline>
              <xm:f>S3_Characteristics!$XDW68:$XDW68</xm:f>
              <xm:sqref>XDW68</xm:sqref>
            </x14:sparkline>
            <x14:sparkline>
              <xm:f>S3_Characteristics!$XDW69:$XDW69</xm:f>
              <xm:sqref>XDW69</xm:sqref>
            </x14:sparkline>
            <x14:sparkline>
              <xm:f>S3_Characteristics!$XDX68:$XDX68</xm:f>
              <xm:sqref>XDX68</xm:sqref>
            </x14:sparkline>
            <x14:sparkline>
              <xm:f>S3_Characteristics!$XDX69:$XDX69</xm:f>
              <xm:sqref>XDX69</xm:sqref>
            </x14:sparkline>
            <x14:sparkline>
              <xm:f>S3_Characteristics!$XDY68:$XDY68</xm:f>
              <xm:sqref>XDY68</xm:sqref>
            </x14:sparkline>
            <x14:sparkline>
              <xm:f>S3_Characteristics!$XDY69:$XDY69</xm:f>
              <xm:sqref>XDY69</xm:sqref>
            </x14:sparkline>
            <x14:sparkline>
              <xm:f>S3_Characteristics!$XDZ68:$XDZ68</xm:f>
              <xm:sqref>XDZ68</xm:sqref>
            </x14:sparkline>
            <x14:sparkline>
              <xm:f>S3_Characteristics!$XDZ69:$XDZ69</xm:f>
              <xm:sqref>XDZ69</xm:sqref>
            </x14:sparkline>
            <x14:sparkline>
              <xm:f>S3_Characteristics!$XEA68:$XEA68</xm:f>
              <xm:sqref>XEA68</xm:sqref>
            </x14:sparkline>
            <x14:sparkline>
              <xm:f>S3_Characteristics!$XEA69:$XEA69</xm:f>
              <xm:sqref>XEA69</xm:sqref>
            </x14:sparkline>
            <x14:sparkline>
              <xm:f>S3_Characteristics!$XEB68:$XEB68</xm:f>
              <xm:sqref>XEB68</xm:sqref>
            </x14:sparkline>
            <x14:sparkline>
              <xm:f>S3_Characteristics!$XEB69:$XEB69</xm:f>
              <xm:sqref>XEB69</xm:sqref>
            </x14:sparkline>
            <x14:sparkline>
              <xm:f>S3_Characteristics!$XEC68:$XEC68</xm:f>
              <xm:sqref>XEC68</xm:sqref>
            </x14:sparkline>
            <x14:sparkline>
              <xm:f>S3_Characteristics!$XEC69:$XEC69</xm:f>
              <xm:sqref>XEC69</xm:sqref>
            </x14:sparkline>
            <x14:sparkline>
              <xm:f>S3_Characteristics!$XED68:$XED68</xm:f>
              <xm:sqref>XED68</xm:sqref>
            </x14:sparkline>
            <x14:sparkline>
              <xm:f>S3_Characteristics!$XED69:$XED69</xm:f>
              <xm:sqref>XED69</xm:sqref>
            </x14:sparkline>
            <x14:sparkline>
              <xm:f>S3_Characteristics!$XEE68:$XEE68</xm:f>
              <xm:sqref>XEE68</xm:sqref>
            </x14:sparkline>
            <x14:sparkline>
              <xm:f>S3_Characteristics!$XEE69:$XEE69</xm:f>
              <xm:sqref>XEE69</xm:sqref>
            </x14:sparkline>
            <x14:sparkline>
              <xm:f>S3_Characteristics!$XEF68:$XEF68</xm:f>
              <xm:sqref>XEF68</xm:sqref>
            </x14:sparkline>
            <x14:sparkline>
              <xm:f>S3_Characteristics!$XEF69:$XEF69</xm:f>
              <xm:sqref>XEF69</xm:sqref>
            </x14:sparkline>
            <x14:sparkline>
              <xm:f>S3_Characteristics!$XEG68:$XEG68</xm:f>
              <xm:sqref>XEG68</xm:sqref>
            </x14:sparkline>
            <x14:sparkline>
              <xm:f>S3_Characteristics!$XEG69:$XEG69</xm:f>
              <xm:sqref>XEG69</xm:sqref>
            </x14:sparkline>
            <x14:sparkline>
              <xm:f>S3_Characteristics!$XEH68:$XEH68</xm:f>
              <xm:sqref>XEH68</xm:sqref>
            </x14:sparkline>
            <x14:sparkline>
              <xm:f>S3_Characteristics!$XEH69:$XEH69</xm:f>
              <xm:sqref>XEH69</xm:sqref>
            </x14:sparkline>
            <x14:sparkline>
              <xm:f>S3_Characteristics!$XEI68:$XEI68</xm:f>
              <xm:sqref>XEI68</xm:sqref>
            </x14:sparkline>
            <x14:sparkline>
              <xm:f>S3_Characteristics!$XEI69:$XEI69</xm:f>
              <xm:sqref>XEI69</xm:sqref>
            </x14:sparkline>
            <x14:sparkline>
              <xm:f>S3_Characteristics!$XEJ68:$XEJ68</xm:f>
              <xm:sqref>XEJ68</xm:sqref>
            </x14:sparkline>
            <x14:sparkline>
              <xm:f>S3_Characteristics!$XEJ69:$XEJ69</xm:f>
              <xm:sqref>XEJ69</xm:sqref>
            </x14:sparkline>
            <x14:sparkline>
              <xm:f>S3_Characteristics!$XEK68:$XEK68</xm:f>
              <xm:sqref>XEK68</xm:sqref>
            </x14:sparkline>
            <x14:sparkline>
              <xm:f>S3_Characteristics!$XEK69:$XEK69</xm:f>
              <xm:sqref>XEK69</xm:sqref>
            </x14:sparkline>
            <x14:sparkline>
              <xm:f>S3_Characteristics!$XEL68:$XEL68</xm:f>
              <xm:sqref>XEL68</xm:sqref>
            </x14:sparkline>
            <x14:sparkline>
              <xm:f>S3_Characteristics!$XEL69:$XEL69</xm:f>
              <xm:sqref>XEL69</xm:sqref>
            </x14:sparkline>
            <x14:sparkline>
              <xm:f>S3_Characteristics!$XEM68:$XEM68</xm:f>
              <xm:sqref>XEM68</xm:sqref>
            </x14:sparkline>
            <x14:sparkline>
              <xm:f>S3_Characteristics!$XEM69:$XEM69</xm:f>
              <xm:sqref>XEM69</xm:sqref>
            </x14:sparkline>
            <x14:sparkline>
              <xm:f>S3_Characteristics!$XEN68:$XEN68</xm:f>
              <xm:sqref>XEN68</xm:sqref>
            </x14:sparkline>
            <x14:sparkline>
              <xm:f>S3_Characteristics!$XEN69:$XEN69</xm:f>
              <xm:sqref>XEN69</xm:sqref>
            </x14:sparkline>
            <x14:sparkline>
              <xm:f>S3_Characteristics!$XEO68:$XEO68</xm:f>
              <xm:sqref>XEO68</xm:sqref>
            </x14:sparkline>
            <x14:sparkline>
              <xm:f>S3_Characteristics!$XEO69:$XEO69</xm:f>
              <xm:sqref>XEO69</xm:sqref>
            </x14:sparkline>
            <x14:sparkline>
              <xm:f>S3_Characteristics!$XEP68:$XEP68</xm:f>
              <xm:sqref>XEP68</xm:sqref>
            </x14:sparkline>
            <x14:sparkline>
              <xm:f>S3_Characteristics!$XEP69:$XEP69</xm:f>
              <xm:sqref>XEP69</xm:sqref>
            </x14:sparkline>
            <x14:sparkline>
              <xm:f>S3_Characteristics!$XEQ68:$XEQ68</xm:f>
              <xm:sqref>XEQ68</xm:sqref>
            </x14:sparkline>
            <x14:sparkline>
              <xm:f>S3_Characteristics!$XEQ69:$XEQ69</xm:f>
              <xm:sqref>XEQ69</xm:sqref>
            </x14:sparkline>
            <x14:sparkline>
              <xm:f>S3_Characteristics!$XER68:$XER68</xm:f>
              <xm:sqref>XER68</xm:sqref>
            </x14:sparkline>
            <x14:sparkline>
              <xm:f>S3_Characteristics!$XER69:$XER69</xm:f>
              <xm:sqref>XER69</xm:sqref>
            </x14:sparkline>
            <x14:sparkline>
              <xm:f>S3_Characteristics!$XES68:$XES68</xm:f>
              <xm:sqref>XES68</xm:sqref>
            </x14:sparkline>
            <x14:sparkline>
              <xm:f>S3_Characteristics!$XES69:$XES69</xm:f>
              <xm:sqref>XES69</xm:sqref>
            </x14:sparkline>
            <x14:sparkline>
              <xm:f>S3_Characteristics!$XET68:$XET68</xm:f>
              <xm:sqref>XET68</xm:sqref>
            </x14:sparkline>
            <x14:sparkline>
              <xm:f>S3_Characteristics!$XET69:$XET69</xm:f>
              <xm:sqref>XET69</xm:sqref>
            </x14:sparkline>
            <x14:sparkline>
              <xm:f>S3_Characteristics!$XEU68:$XEU68</xm:f>
              <xm:sqref>XEU68</xm:sqref>
            </x14:sparkline>
            <x14:sparkline>
              <xm:f>S3_Characteristics!$XEU69:$XEU69</xm:f>
              <xm:sqref>XEU69</xm:sqref>
            </x14:sparkline>
            <x14:sparkline>
              <xm:f>S3_Characteristics!$XEV68:$XEV68</xm:f>
              <xm:sqref>XEV68</xm:sqref>
            </x14:sparkline>
            <x14:sparkline>
              <xm:f>S3_Characteristics!$XEV69:$XEV69</xm:f>
              <xm:sqref>XEV69</xm:sqref>
            </x14:sparkline>
            <x14:sparkline>
              <xm:f>S3_Characteristics!$XEW68:$XEW68</xm:f>
              <xm:sqref>XEW68</xm:sqref>
            </x14:sparkline>
            <x14:sparkline>
              <xm:f>S3_Characteristics!$XEW69:$XEW69</xm:f>
              <xm:sqref>XEW69</xm:sqref>
            </x14:sparkline>
            <x14:sparkline>
              <xm:f>S3_Characteristics!$XEX68:$XEX68</xm:f>
              <xm:sqref>XEX68</xm:sqref>
            </x14:sparkline>
            <x14:sparkline>
              <xm:f>S3_Characteristics!$XEX69:$XEX69</xm:f>
              <xm:sqref>XEX69</xm:sqref>
            </x14:sparkline>
            <x14:sparkline>
              <xm:f>S3_Characteristics!$XEY68:$XEY68</xm:f>
              <xm:sqref>XEY68</xm:sqref>
            </x14:sparkline>
            <x14:sparkline>
              <xm:f>S3_Characteristics!$XEY69:$XEY69</xm:f>
              <xm:sqref>XEY69</xm:sqref>
            </x14:sparkline>
            <x14:sparkline>
              <xm:f>S3_Characteristics!$XEZ68:$XEZ68</xm:f>
              <xm:sqref>XEZ68</xm:sqref>
            </x14:sparkline>
            <x14:sparkline>
              <xm:f>S3_Characteristics!$XEZ69:$XEZ69</xm:f>
              <xm:sqref>XEZ69</xm:sqref>
            </x14:sparkline>
            <x14:sparkline>
              <xm:f>S3_Characteristics!$XFA68:$XFA68</xm:f>
              <xm:sqref>XFA68</xm:sqref>
            </x14:sparkline>
            <x14:sparkline>
              <xm:f>S3_Characteristics!$XFA69:$XFA69</xm:f>
              <xm:sqref>XFA69</xm:sqref>
            </x14:sparkline>
            <x14:sparkline>
              <xm:f>S3_Characteristics!$XFB68:$XFB68</xm:f>
              <xm:sqref>XFB68</xm:sqref>
            </x14:sparkline>
            <x14:sparkline>
              <xm:f>S3_Characteristics!$XFB69:$XFB69</xm:f>
              <xm:sqref>XFB69</xm:sqref>
            </x14:sparkline>
            <x14:sparkline>
              <xm:f>S3_Characteristics!$XFC68:$XFC68</xm:f>
              <xm:sqref>XFC68</xm:sqref>
            </x14:sparkline>
            <x14:sparkline>
              <xm:f>S3_Characteristics!$XFC69:$XFC69</xm:f>
              <xm:sqref>XFC69</xm:sqref>
            </x14:sparkline>
            <x14:sparkline>
              <xm:f>S3_Characteristics!$XFD68:$XFD68</xm:f>
              <xm:sqref>XFD68</xm:sqref>
            </x14:sparkline>
            <x14:sparkline>
              <xm:f>S3_Characteristics!$XFD69:$XFD69</xm:f>
              <xm:sqref>XFD69</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
  <sheetViews>
    <sheetView showGridLines="0" zoomScaleNormal="100" workbookViewId="0">
      <selection activeCell="B34" sqref="B34"/>
    </sheetView>
  </sheetViews>
  <sheetFormatPr defaultColWidth="8.85546875" defaultRowHeight="18" x14ac:dyDescent="0.2"/>
  <cols>
    <col min="1" max="1" width="10.85546875" style="67" customWidth="1"/>
    <col min="2" max="11" width="10.85546875" style="45" customWidth="1"/>
    <col min="12" max="12" width="5.85546875" style="45" customWidth="1"/>
    <col min="13" max="17" width="10.85546875" style="45" customWidth="1"/>
    <col min="18" max="16384" width="8.85546875" style="45"/>
  </cols>
  <sheetData>
    <row r="1" spans="1:14" ht="18" customHeight="1" x14ac:dyDescent="0.2">
      <c r="A1" s="224" t="s">
        <v>237</v>
      </c>
      <c r="B1" s="224"/>
      <c r="C1" s="224"/>
      <c r="D1" s="224"/>
      <c r="E1" s="224"/>
      <c r="F1" s="224"/>
      <c r="G1" s="224"/>
      <c r="H1" s="224"/>
      <c r="I1" s="224"/>
      <c r="J1" s="224"/>
      <c r="K1" s="224"/>
      <c r="L1" s="224"/>
      <c r="M1" s="17"/>
      <c r="N1" s="17"/>
    </row>
    <row r="2" spans="1:14" ht="18" customHeight="1" x14ac:dyDescent="0.2">
      <c r="A2" s="32"/>
      <c r="B2" s="2"/>
      <c r="C2" s="2"/>
      <c r="D2" s="2"/>
      <c r="E2" s="200"/>
      <c r="F2" s="200"/>
      <c r="G2" s="200"/>
      <c r="H2" s="200"/>
      <c r="I2" s="200"/>
      <c r="J2" s="200"/>
      <c r="K2" s="200"/>
      <c r="L2" s="200"/>
      <c r="M2" s="200"/>
      <c r="N2" s="200"/>
    </row>
    <row r="3" spans="1:14" ht="18" customHeight="1" x14ac:dyDescent="0.2">
      <c r="A3" s="32"/>
      <c r="B3" s="2"/>
      <c r="C3" s="2"/>
      <c r="D3" s="2"/>
      <c r="E3" s="200"/>
      <c r="F3" s="200"/>
      <c r="G3" s="200"/>
      <c r="H3" s="200"/>
      <c r="I3" s="200"/>
      <c r="J3" s="200"/>
      <c r="K3" s="200"/>
      <c r="L3" s="200"/>
      <c r="M3" s="200"/>
      <c r="N3" s="200"/>
    </row>
    <row r="4" spans="1:14" ht="18" customHeight="1" x14ac:dyDescent="0.2">
      <c r="A4" s="225" t="s">
        <v>30</v>
      </c>
      <c r="B4" s="225"/>
      <c r="C4" s="225"/>
      <c r="D4" s="225"/>
      <c r="E4" s="225"/>
      <c r="F4" s="225"/>
      <c r="G4" s="225"/>
      <c r="H4" s="225"/>
      <c r="I4" s="225"/>
      <c r="J4" s="225"/>
      <c r="K4" s="225"/>
      <c r="L4" s="225"/>
      <c r="M4" s="18"/>
      <c r="N4" s="18"/>
    </row>
    <row r="5" spans="1:14" ht="18" customHeight="1" x14ac:dyDescent="0.2">
      <c r="A5" s="32"/>
      <c r="B5" s="2"/>
      <c r="C5" s="2"/>
      <c r="D5" s="19"/>
      <c r="E5" s="200"/>
      <c r="F5" s="200"/>
      <c r="G5" s="200"/>
      <c r="H5" s="200"/>
      <c r="I5" s="200"/>
      <c r="J5" s="200"/>
      <c r="K5" s="200"/>
      <c r="L5" s="200"/>
      <c r="M5" s="200"/>
      <c r="N5" s="200"/>
    </row>
    <row r="6" spans="1:14" ht="18" customHeight="1" x14ac:dyDescent="0.2">
      <c r="A6" s="269" t="s">
        <v>465</v>
      </c>
      <c r="B6" s="270"/>
      <c r="C6" s="270"/>
      <c r="D6" s="270"/>
      <c r="E6" s="270"/>
      <c r="F6" s="270"/>
      <c r="G6" s="270"/>
      <c r="H6" s="270"/>
      <c r="I6" s="270"/>
      <c r="J6" s="270"/>
      <c r="K6" s="270"/>
      <c r="L6" s="270"/>
      <c r="M6" s="29"/>
      <c r="N6" s="20"/>
    </row>
    <row r="7" spans="1:14" ht="18" customHeight="1" x14ac:dyDescent="0.2">
      <c r="A7" s="270"/>
      <c r="B7" s="270"/>
      <c r="C7" s="270"/>
      <c r="D7" s="270"/>
      <c r="E7" s="270"/>
      <c r="F7" s="270"/>
      <c r="G7" s="270"/>
      <c r="H7" s="270"/>
      <c r="I7" s="270"/>
      <c r="J7" s="270"/>
      <c r="K7" s="270"/>
      <c r="L7" s="270"/>
      <c r="M7" s="29"/>
      <c r="N7" s="20"/>
    </row>
    <row r="8" spans="1:14" ht="18" customHeight="1" x14ac:dyDescent="0.2">
      <c r="A8" s="270"/>
      <c r="B8" s="270"/>
      <c r="C8" s="270"/>
      <c r="D8" s="270"/>
      <c r="E8" s="270"/>
      <c r="F8" s="270"/>
      <c r="G8" s="270"/>
      <c r="H8" s="270"/>
      <c r="I8" s="270"/>
      <c r="J8" s="270"/>
      <c r="K8" s="270"/>
      <c r="L8" s="270"/>
      <c r="M8" s="29"/>
      <c r="N8" s="20"/>
    </row>
    <row r="9" spans="1:14" ht="18" customHeight="1" x14ac:dyDescent="0.2">
      <c r="A9" s="270"/>
      <c r="B9" s="270"/>
      <c r="C9" s="270"/>
      <c r="D9" s="270"/>
      <c r="E9" s="270"/>
      <c r="F9" s="270"/>
      <c r="G9" s="270"/>
      <c r="H9" s="270"/>
      <c r="I9" s="270"/>
      <c r="J9" s="270"/>
      <c r="K9" s="270"/>
      <c r="L9" s="270"/>
      <c r="M9" s="29"/>
      <c r="N9" s="20"/>
    </row>
    <row r="10" spans="1:14" ht="18" customHeight="1" x14ac:dyDescent="0.2">
      <c r="A10" s="270"/>
      <c r="B10" s="270"/>
      <c r="C10" s="270"/>
      <c r="D10" s="270"/>
      <c r="E10" s="270"/>
      <c r="F10" s="270"/>
      <c r="G10" s="270"/>
      <c r="H10" s="270"/>
      <c r="I10" s="270"/>
      <c r="J10" s="270"/>
      <c r="K10" s="270"/>
      <c r="L10" s="270"/>
      <c r="M10" s="29"/>
      <c r="N10" s="20"/>
    </row>
    <row r="11" spans="1:14" ht="18" customHeight="1" x14ac:dyDescent="0.2">
      <c r="A11" s="190"/>
      <c r="B11" s="190"/>
      <c r="C11" s="190"/>
      <c r="D11" s="190"/>
      <c r="E11" s="190"/>
      <c r="F11" s="190"/>
      <c r="G11" s="190"/>
      <c r="H11" s="190"/>
      <c r="I11" s="190"/>
      <c r="J11" s="190"/>
      <c r="K11" s="190"/>
      <c r="L11" s="190"/>
      <c r="M11" s="29"/>
      <c r="N11" s="20"/>
    </row>
    <row r="12" spans="1:14" ht="18" customHeight="1" x14ac:dyDescent="0.2">
      <c r="A12" s="190"/>
      <c r="B12" s="190"/>
      <c r="C12" s="190"/>
      <c r="D12" s="190"/>
      <c r="E12" s="190"/>
      <c r="F12" s="190"/>
      <c r="G12" s="190"/>
      <c r="H12" s="190"/>
      <c r="I12" s="190"/>
      <c r="J12" s="190"/>
      <c r="K12" s="190"/>
      <c r="L12" s="190"/>
      <c r="M12" s="29"/>
      <c r="N12" s="20"/>
    </row>
    <row r="13" spans="1:14" s="49" customFormat="1" ht="15.95" customHeight="1" x14ac:dyDescent="0.2">
      <c r="A13" s="60"/>
      <c r="B13" s="61"/>
      <c r="C13" s="50"/>
      <c r="D13" s="50"/>
      <c r="E13" s="50"/>
      <c r="F13" s="50"/>
      <c r="G13" s="51"/>
      <c r="H13" s="48"/>
      <c r="I13" s="271" t="s">
        <v>462</v>
      </c>
      <c r="J13" s="271"/>
      <c r="K13" s="271"/>
      <c r="L13" s="271"/>
      <c r="M13" s="52"/>
    </row>
    <row r="14" spans="1:14" s="49" customFormat="1" ht="15.95" customHeight="1" x14ac:dyDescent="0.25">
      <c r="A14" s="60"/>
      <c r="B14" s="48"/>
      <c r="C14" s="48"/>
      <c r="D14" s="48"/>
      <c r="E14" s="48"/>
      <c r="F14" s="62"/>
      <c r="G14" s="268"/>
      <c r="H14" s="268"/>
      <c r="I14" s="271"/>
      <c r="J14" s="271"/>
      <c r="K14" s="271"/>
      <c r="L14" s="271"/>
      <c r="M14" s="48"/>
    </row>
    <row r="15" spans="1:14" s="49" customFormat="1" ht="15.95" customHeight="1" x14ac:dyDescent="0.2">
      <c r="A15" s="63"/>
      <c r="B15" s="64" t="s">
        <v>238</v>
      </c>
      <c r="C15" s="48"/>
      <c r="D15" s="48"/>
      <c r="E15" s="48"/>
      <c r="F15" s="56"/>
      <c r="G15" s="267" t="s">
        <v>55</v>
      </c>
      <c r="H15" s="267"/>
      <c r="I15" s="272"/>
      <c r="J15" s="272"/>
      <c r="K15" s="272"/>
      <c r="L15" s="272"/>
      <c r="M15" s="48"/>
    </row>
    <row r="16" spans="1:14" s="49" customFormat="1" ht="15.95" customHeight="1" x14ac:dyDescent="0.2">
      <c r="A16" s="75" t="s">
        <v>31</v>
      </c>
      <c r="B16" s="265"/>
      <c r="C16" s="265"/>
      <c r="D16" s="265"/>
      <c r="E16" s="265"/>
      <c r="F16" s="265"/>
      <c r="G16" s="266"/>
      <c r="H16" s="266"/>
      <c r="I16" s="264"/>
      <c r="J16" s="264"/>
      <c r="K16" s="264"/>
      <c r="L16" s="264"/>
      <c r="M16" s="50"/>
    </row>
    <row r="17" spans="1:13" s="49" customFormat="1" ht="15.95" customHeight="1" x14ac:dyDescent="0.2">
      <c r="A17" s="75" t="s">
        <v>33</v>
      </c>
      <c r="B17" s="265"/>
      <c r="C17" s="265"/>
      <c r="D17" s="265"/>
      <c r="E17" s="265"/>
      <c r="F17" s="265"/>
      <c r="G17" s="266"/>
      <c r="H17" s="266"/>
      <c r="I17" s="264"/>
      <c r="J17" s="264"/>
      <c r="K17" s="264"/>
      <c r="L17" s="264"/>
      <c r="M17" s="50"/>
    </row>
    <row r="18" spans="1:13" s="49" customFormat="1" ht="15.95" customHeight="1" x14ac:dyDescent="0.2">
      <c r="A18" s="75" t="s">
        <v>39</v>
      </c>
      <c r="B18" s="265"/>
      <c r="C18" s="265"/>
      <c r="D18" s="265"/>
      <c r="E18" s="265"/>
      <c r="F18" s="265"/>
      <c r="G18" s="266"/>
      <c r="H18" s="266"/>
      <c r="I18" s="264"/>
      <c r="J18" s="264"/>
      <c r="K18" s="264"/>
      <c r="L18" s="264"/>
      <c r="M18" s="50"/>
    </row>
    <row r="19" spans="1:13" s="49" customFormat="1" ht="15.95" customHeight="1" x14ac:dyDescent="0.2">
      <c r="A19" s="75" t="s">
        <v>239</v>
      </c>
      <c r="B19" s="265"/>
      <c r="C19" s="265"/>
      <c r="D19" s="265"/>
      <c r="E19" s="265"/>
      <c r="F19" s="265"/>
      <c r="G19" s="266"/>
      <c r="H19" s="266"/>
      <c r="I19" s="264"/>
      <c r="J19" s="264"/>
      <c r="K19" s="264"/>
      <c r="L19" s="264"/>
      <c r="M19" s="50"/>
    </row>
    <row r="20" spans="1:13" s="49" customFormat="1" ht="15.95" customHeight="1" x14ac:dyDescent="0.2">
      <c r="A20" s="75" t="s">
        <v>240</v>
      </c>
      <c r="B20" s="265"/>
      <c r="C20" s="265"/>
      <c r="D20" s="265"/>
      <c r="E20" s="265"/>
      <c r="F20" s="265"/>
      <c r="G20" s="266"/>
      <c r="H20" s="266"/>
      <c r="I20" s="264"/>
      <c r="J20" s="264"/>
      <c r="K20" s="264"/>
      <c r="L20" s="264"/>
      <c r="M20" s="50"/>
    </row>
    <row r="21" spans="1:13" s="49" customFormat="1" ht="15.95" customHeight="1" x14ac:dyDescent="0.2">
      <c r="A21" s="75" t="s">
        <v>241</v>
      </c>
      <c r="B21" s="265"/>
      <c r="C21" s="265"/>
      <c r="D21" s="265"/>
      <c r="E21" s="265"/>
      <c r="F21" s="265"/>
      <c r="G21" s="266"/>
      <c r="H21" s="266"/>
      <c r="I21" s="264"/>
      <c r="J21" s="264"/>
      <c r="K21" s="264"/>
      <c r="L21" s="264"/>
      <c r="M21" s="50"/>
    </row>
    <row r="22" spans="1:13" s="49" customFormat="1" ht="15.95" customHeight="1" x14ac:dyDescent="0.2">
      <c r="A22" s="75" t="s">
        <v>242</v>
      </c>
      <c r="B22" s="265"/>
      <c r="C22" s="265"/>
      <c r="D22" s="265"/>
      <c r="E22" s="265"/>
      <c r="F22" s="265"/>
      <c r="G22" s="266"/>
      <c r="H22" s="266"/>
      <c r="I22" s="264"/>
      <c r="J22" s="264"/>
      <c r="K22" s="264"/>
      <c r="L22" s="264"/>
      <c r="M22" s="50"/>
    </row>
    <row r="23" spans="1:13" s="49" customFormat="1" ht="15.95" customHeight="1" x14ac:dyDescent="0.2">
      <c r="A23" s="75" t="s">
        <v>243</v>
      </c>
      <c r="B23" s="265"/>
      <c r="C23" s="265"/>
      <c r="D23" s="265"/>
      <c r="E23" s="265"/>
      <c r="F23" s="265"/>
      <c r="G23" s="266"/>
      <c r="H23" s="266"/>
      <c r="I23" s="264"/>
      <c r="J23" s="264"/>
      <c r="K23" s="264"/>
      <c r="L23" s="264"/>
      <c r="M23" s="50"/>
    </row>
    <row r="24" spans="1:13" s="49" customFormat="1" ht="15.95" customHeight="1" x14ac:dyDescent="0.2">
      <c r="A24" s="75" t="s">
        <v>244</v>
      </c>
      <c r="B24" s="265"/>
      <c r="C24" s="265"/>
      <c r="D24" s="265"/>
      <c r="E24" s="265"/>
      <c r="F24" s="265"/>
      <c r="G24" s="266"/>
      <c r="H24" s="266"/>
      <c r="I24" s="264"/>
      <c r="J24" s="264"/>
      <c r="K24" s="264"/>
      <c r="L24" s="264"/>
      <c r="M24" s="50"/>
    </row>
    <row r="25" spans="1:13" s="49" customFormat="1" ht="15.95" customHeight="1" x14ac:dyDescent="0.2">
      <c r="A25" s="75" t="s">
        <v>245</v>
      </c>
      <c r="B25" s="265"/>
      <c r="C25" s="265"/>
      <c r="D25" s="265"/>
      <c r="E25" s="265"/>
      <c r="F25" s="265"/>
      <c r="G25" s="266"/>
      <c r="H25" s="266"/>
      <c r="I25" s="264"/>
      <c r="J25" s="264"/>
      <c r="K25" s="264"/>
      <c r="L25" s="264"/>
      <c r="M25" s="50"/>
    </row>
    <row r="26" spans="1:13" s="49" customFormat="1" ht="15.95" customHeight="1" x14ac:dyDescent="0.2">
      <c r="A26" s="75" t="s">
        <v>246</v>
      </c>
      <c r="B26" s="265"/>
      <c r="C26" s="265"/>
      <c r="D26" s="265"/>
      <c r="E26" s="265"/>
      <c r="F26" s="265"/>
      <c r="G26" s="266"/>
      <c r="H26" s="266"/>
      <c r="I26" s="264"/>
      <c r="J26" s="264"/>
      <c r="K26" s="264"/>
      <c r="L26" s="264"/>
      <c r="M26" s="50"/>
    </row>
    <row r="27" spans="1:13" s="49" customFormat="1" ht="15.95" customHeight="1" x14ac:dyDescent="0.2">
      <c r="A27" s="75" t="s">
        <v>247</v>
      </c>
      <c r="B27" s="265"/>
      <c r="C27" s="265"/>
      <c r="D27" s="265"/>
      <c r="E27" s="265"/>
      <c r="F27" s="265"/>
      <c r="G27" s="266"/>
      <c r="H27" s="266"/>
      <c r="I27" s="264"/>
      <c r="J27" s="264"/>
      <c r="K27" s="264"/>
      <c r="L27" s="264"/>
      <c r="M27" s="50"/>
    </row>
    <row r="28" spans="1:13" s="49" customFormat="1" ht="15.95" customHeight="1" x14ac:dyDescent="0.2">
      <c r="A28" s="75" t="s">
        <v>248</v>
      </c>
      <c r="B28" s="265"/>
      <c r="C28" s="265"/>
      <c r="D28" s="265"/>
      <c r="E28" s="265"/>
      <c r="F28" s="265"/>
      <c r="G28" s="266"/>
      <c r="H28" s="266"/>
      <c r="I28" s="264"/>
      <c r="J28" s="264"/>
      <c r="K28" s="264"/>
      <c r="L28" s="264"/>
      <c r="M28" s="50"/>
    </row>
    <row r="29" spans="1:13" s="49" customFormat="1" ht="15.95" customHeight="1" x14ac:dyDescent="0.2">
      <c r="A29" s="75" t="s">
        <v>249</v>
      </c>
      <c r="B29" s="265"/>
      <c r="C29" s="265"/>
      <c r="D29" s="265"/>
      <c r="E29" s="265"/>
      <c r="F29" s="265"/>
      <c r="G29" s="266"/>
      <c r="H29" s="266"/>
      <c r="I29" s="264"/>
      <c r="J29" s="264"/>
      <c r="K29" s="264"/>
      <c r="L29" s="264"/>
      <c r="M29" s="50"/>
    </row>
    <row r="30" spans="1:13" s="49" customFormat="1" ht="15.95" customHeight="1" x14ac:dyDescent="0.2">
      <c r="A30" s="75" t="s">
        <v>250</v>
      </c>
      <c r="B30" s="265"/>
      <c r="C30" s="265"/>
      <c r="D30" s="265"/>
      <c r="E30" s="265"/>
      <c r="F30" s="265"/>
      <c r="G30" s="266"/>
      <c r="H30" s="266"/>
      <c r="I30" s="264"/>
      <c r="J30" s="264"/>
      <c r="K30" s="264"/>
      <c r="L30" s="264"/>
      <c r="M30" s="50"/>
    </row>
    <row r="31" spans="1:13" s="49" customFormat="1" ht="15.95" customHeight="1" x14ac:dyDescent="0.2">
      <c r="A31" s="66"/>
      <c r="B31" s="65"/>
      <c r="C31" s="65"/>
      <c r="D31" s="65"/>
      <c r="E31" s="65"/>
      <c r="F31" s="47"/>
      <c r="G31" s="47"/>
      <c r="H31" s="47"/>
      <c r="I31" s="47"/>
      <c r="J31" s="65"/>
      <c r="K31" s="65"/>
      <c r="L31" s="47"/>
      <c r="M31" s="50"/>
    </row>
    <row r="32" spans="1:13" s="49" customFormat="1" ht="15.95" customHeight="1" x14ac:dyDescent="0.2">
      <c r="A32" s="60"/>
      <c r="B32" s="61"/>
      <c r="C32" s="50"/>
      <c r="D32" s="50"/>
      <c r="E32" s="50"/>
      <c r="F32" s="50"/>
      <c r="G32" s="51"/>
      <c r="H32" s="48"/>
      <c r="I32" s="271" t="s">
        <v>463</v>
      </c>
      <c r="J32" s="271"/>
      <c r="K32" s="271"/>
      <c r="L32" s="271"/>
      <c r="M32" s="50"/>
    </row>
    <row r="33" spans="1:13" s="49" customFormat="1" ht="15.95" customHeight="1" x14ac:dyDescent="0.25">
      <c r="A33" s="60"/>
      <c r="B33" s="48"/>
      <c r="C33" s="48"/>
      <c r="D33" s="48"/>
      <c r="E33" s="48"/>
      <c r="F33" s="62"/>
      <c r="G33" s="268"/>
      <c r="H33" s="268"/>
      <c r="I33" s="271"/>
      <c r="J33" s="271"/>
      <c r="K33" s="271"/>
      <c r="L33" s="271"/>
      <c r="M33" s="50"/>
    </row>
    <row r="34" spans="1:13" s="49" customFormat="1" ht="15.95" customHeight="1" x14ac:dyDescent="0.2">
      <c r="A34" s="63"/>
      <c r="B34" s="64" t="s">
        <v>238</v>
      </c>
      <c r="C34" s="48"/>
      <c r="D34" s="48"/>
      <c r="E34" s="48"/>
      <c r="F34" s="56"/>
      <c r="G34" s="267" t="s">
        <v>91</v>
      </c>
      <c r="H34" s="267"/>
      <c r="I34" s="272"/>
      <c r="J34" s="272"/>
      <c r="K34" s="272"/>
      <c r="L34" s="272"/>
      <c r="M34" s="50"/>
    </row>
    <row r="35" spans="1:13" s="49" customFormat="1" ht="15.95" customHeight="1" x14ac:dyDescent="0.2">
      <c r="A35" s="75" t="s">
        <v>31</v>
      </c>
      <c r="B35" s="265"/>
      <c r="C35" s="265"/>
      <c r="D35" s="265"/>
      <c r="E35" s="265"/>
      <c r="F35" s="265"/>
      <c r="G35" s="266"/>
      <c r="H35" s="266"/>
      <c r="I35" s="264"/>
      <c r="J35" s="264"/>
      <c r="K35" s="264"/>
      <c r="L35" s="264"/>
      <c r="M35" s="50"/>
    </row>
    <row r="36" spans="1:13" s="49" customFormat="1" ht="15.95" customHeight="1" x14ac:dyDescent="0.2">
      <c r="A36" s="75" t="s">
        <v>33</v>
      </c>
      <c r="B36" s="265"/>
      <c r="C36" s="265"/>
      <c r="D36" s="265"/>
      <c r="E36" s="265"/>
      <c r="F36" s="265"/>
      <c r="G36" s="266"/>
      <c r="H36" s="266"/>
      <c r="I36" s="264"/>
      <c r="J36" s="264"/>
      <c r="K36" s="264"/>
      <c r="L36" s="264"/>
      <c r="M36" s="50"/>
    </row>
    <row r="37" spans="1:13" s="49" customFormat="1" ht="15.95" customHeight="1" x14ac:dyDescent="0.2">
      <c r="A37" s="75" t="s">
        <v>39</v>
      </c>
      <c r="B37" s="265"/>
      <c r="C37" s="265"/>
      <c r="D37" s="265"/>
      <c r="E37" s="265"/>
      <c r="F37" s="265"/>
      <c r="G37" s="266"/>
      <c r="H37" s="266"/>
      <c r="I37" s="264"/>
      <c r="J37" s="264"/>
      <c r="K37" s="264"/>
      <c r="L37" s="264"/>
      <c r="M37" s="50"/>
    </row>
    <row r="38" spans="1:13" s="49" customFormat="1" ht="15.95" customHeight="1" x14ac:dyDescent="0.2">
      <c r="A38" s="75" t="s">
        <v>239</v>
      </c>
      <c r="B38" s="265"/>
      <c r="C38" s="265"/>
      <c r="D38" s="265"/>
      <c r="E38" s="265"/>
      <c r="F38" s="265"/>
      <c r="G38" s="266"/>
      <c r="H38" s="266"/>
      <c r="I38" s="264"/>
      <c r="J38" s="264"/>
      <c r="K38" s="264"/>
      <c r="L38" s="264"/>
      <c r="M38" s="50"/>
    </row>
    <row r="39" spans="1:13" s="49" customFormat="1" ht="15.95" customHeight="1" x14ac:dyDescent="0.2">
      <c r="A39" s="75" t="s">
        <v>240</v>
      </c>
      <c r="B39" s="265"/>
      <c r="C39" s="265"/>
      <c r="D39" s="265"/>
      <c r="E39" s="265"/>
      <c r="F39" s="265"/>
      <c r="G39" s="266"/>
      <c r="H39" s="266"/>
      <c r="I39" s="264"/>
      <c r="J39" s="264"/>
      <c r="K39" s="264"/>
      <c r="L39" s="264"/>
      <c r="M39" s="50"/>
    </row>
    <row r="40" spans="1:13" s="49" customFormat="1" ht="15.95" customHeight="1" x14ac:dyDescent="0.2">
      <c r="A40" s="75" t="s">
        <v>241</v>
      </c>
      <c r="B40" s="265"/>
      <c r="C40" s="265"/>
      <c r="D40" s="265"/>
      <c r="E40" s="265"/>
      <c r="F40" s="265"/>
      <c r="G40" s="266"/>
      <c r="H40" s="266"/>
      <c r="I40" s="264"/>
      <c r="J40" s="264"/>
      <c r="K40" s="264"/>
      <c r="L40" s="264"/>
      <c r="M40" s="50"/>
    </row>
    <row r="41" spans="1:13" s="49" customFormat="1" ht="15.95" customHeight="1" x14ac:dyDescent="0.2">
      <c r="A41" s="75" t="s">
        <v>242</v>
      </c>
      <c r="B41" s="265"/>
      <c r="C41" s="265"/>
      <c r="D41" s="265"/>
      <c r="E41" s="265"/>
      <c r="F41" s="265"/>
      <c r="G41" s="266"/>
      <c r="H41" s="266"/>
      <c r="I41" s="264"/>
      <c r="J41" s="264"/>
      <c r="K41" s="264"/>
      <c r="L41" s="264"/>
    </row>
    <row r="42" spans="1:13" s="49" customFormat="1" ht="15.95" customHeight="1" x14ac:dyDescent="0.2">
      <c r="A42" s="75" t="s">
        <v>243</v>
      </c>
      <c r="B42" s="265"/>
      <c r="C42" s="265"/>
      <c r="D42" s="265"/>
      <c r="E42" s="265"/>
      <c r="F42" s="265"/>
      <c r="G42" s="266"/>
      <c r="H42" s="266"/>
      <c r="I42" s="264"/>
      <c r="J42" s="264"/>
      <c r="K42" s="264"/>
      <c r="L42" s="264"/>
    </row>
    <row r="43" spans="1:13" s="49" customFormat="1" ht="15.95" customHeight="1" x14ac:dyDescent="0.2">
      <c r="A43" s="75" t="s">
        <v>244</v>
      </c>
      <c r="B43" s="265"/>
      <c r="C43" s="265"/>
      <c r="D43" s="265"/>
      <c r="E43" s="265"/>
      <c r="F43" s="265"/>
      <c r="G43" s="266"/>
      <c r="H43" s="266"/>
      <c r="I43" s="264"/>
      <c r="J43" s="264"/>
      <c r="K43" s="264"/>
      <c r="L43" s="264"/>
    </row>
    <row r="44" spans="1:13" s="49" customFormat="1" ht="15.95" customHeight="1" x14ac:dyDescent="0.2">
      <c r="A44" s="75" t="s">
        <v>245</v>
      </c>
      <c r="B44" s="265"/>
      <c r="C44" s="265"/>
      <c r="D44" s="265"/>
      <c r="E44" s="265"/>
      <c r="F44" s="265"/>
      <c r="G44" s="266"/>
      <c r="H44" s="266"/>
      <c r="I44" s="264"/>
      <c r="J44" s="264"/>
      <c r="K44" s="264"/>
      <c r="L44" s="264"/>
    </row>
    <row r="45" spans="1:13" s="49" customFormat="1" ht="15.95" customHeight="1" x14ac:dyDescent="0.2">
      <c r="A45" s="75" t="s">
        <v>246</v>
      </c>
      <c r="B45" s="265"/>
      <c r="C45" s="265"/>
      <c r="D45" s="265"/>
      <c r="E45" s="265"/>
      <c r="F45" s="265"/>
      <c r="G45" s="266"/>
      <c r="H45" s="266"/>
      <c r="I45" s="264"/>
      <c r="J45" s="264"/>
      <c r="K45" s="264"/>
      <c r="L45" s="264"/>
    </row>
    <row r="46" spans="1:13" s="49" customFormat="1" ht="15.95" customHeight="1" x14ac:dyDescent="0.2">
      <c r="A46" s="75" t="s">
        <v>247</v>
      </c>
      <c r="B46" s="265"/>
      <c r="C46" s="265"/>
      <c r="D46" s="265"/>
      <c r="E46" s="265"/>
      <c r="F46" s="265"/>
      <c r="G46" s="266"/>
      <c r="H46" s="266"/>
      <c r="I46" s="264"/>
      <c r="J46" s="264"/>
      <c r="K46" s="264"/>
      <c r="L46" s="264"/>
    </row>
    <row r="47" spans="1:13" s="49" customFormat="1" ht="15.95" customHeight="1" x14ac:dyDescent="0.2">
      <c r="A47" s="75" t="s">
        <v>248</v>
      </c>
      <c r="B47" s="265"/>
      <c r="C47" s="265"/>
      <c r="D47" s="265"/>
      <c r="E47" s="265"/>
      <c r="F47" s="265"/>
      <c r="G47" s="266"/>
      <c r="H47" s="266"/>
      <c r="I47" s="264"/>
      <c r="J47" s="264"/>
      <c r="K47" s="264"/>
      <c r="L47" s="264"/>
    </row>
    <row r="48" spans="1:13" s="49" customFormat="1" ht="15.95" customHeight="1" x14ac:dyDescent="0.2">
      <c r="A48" s="75" t="s">
        <v>249</v>
      </c>
      <c r="B48" s="265"/>
      <c r="C48" s="265"/>
      <c r="D48" s="265"/>
      <c r="E48" s="265"/>
      <c r="F48" s="265"/>
      <c r="G48" s="266"/>
      <c r="H48" s="266"/>
      <c r="I48" s="264"/>
      <c r="J48" s="264"/>
      <c r="K48" s="264"/>
      <c r="L48" s="264"/>
    </row>
    <row r="49" spans="1:14" ht="15.95" customHeight="1" x14ac:dyDescent="0.2">
      <c r="A49" s="75" t="s">
        <v>250</v>
      </c>
      <c r="B49" s="265"/>
      <c r="C49" s="265"/>
      <c r="D49" s="265"/>
      <c r="E49" s="265"/>
      <c r="F49" s="265"/>
      <c r="G49" s="266"/>
      <c r="H49" s="266"/>
      <c r="I49" s="264"/>
      <c r="J49" s="264"/>
      <c r="K49" s="264"/>
      <c r="L49" s="264"/>
      <c r="M49" s="49"/>
      <c r="N49" s="49"/>
    </row>
    <row r="50" spans="1:14" ht="15.95" customHeight="1" x14ac:dyDescent="0.2">
      <c r="A50" s="65"/>
      <c r="B50" s="65"/>
      <c r="C50" s="65"/>
      <c r="D50" s="65"/>
      <c r="E50" s="65"/>
      <c r="F50" s="47"/>
      <c r="G50" s="47"/>
      <c r="H50" s="47"/>
      <c r="I50" s="47"/>
      <c r="J50" s="65"/>
      <c r="K50" s="65"/>
      <c r="L50" s="47"/>
      <c r="M50" s="49"/>
      <c r="N50" s="53"/>
    </row>
    <row r="51" spans="1:14" ht="15.95" customHeight="1" x14ac:dyDescent="0.2">
      <c r="A51" s="65"/>
      <c r="B51" s="65"/>
      <c r="C51" s="65"/>
      <c r="D51" s="65"/>
      <c r="E51" s="65"/>
      <c r="F51" s="47"/>
      <c r="G51" s="47"/>
      <c r="H51" s="47"/>
      <c r="I51" s="47"/>
      <c r="J51" s="65"/>
      <c r="K51" s="65"/>
      <c r="L51" s="47"/>
      <c r="M51" s="49"/>
      <c r="N51" s="53"/>
    </row>
    <row r="52" spans="1:14" ht="15.95" customHeight="1" x14ac:dyDescent="0.2">
      <c r="B52" s="49"/>
      <c r="C52" s="49"/>
      <c r="D52" s="49"/>
      <c r="E52" s="49"/>
      <c r="F52" s="49"/>
      <c r="G52" s="49"/>
      <c r="H52" s="49"/>
      <c r="I52" s="49"/>
      <c r="J52" s="49"/>
      <c r="K52" s="49"/>
      <c r="L52" s="49"/>
      <c r="M52" s="49"/>
      <c r="N52" s="53"/>
    </row>
    <row r="53" spans="1:14" ht="15.95" customHeight="1" x14ac:dyDescent="0.2">
      <c r="B53" s="49"/>
      <c r="C53" s="49"/>
      <c r="D53" s="49"/>
      <c r="E53" s="49"/>
      <c r="F53" s="49"/>
      <c r="G53" s="49"/>
      <c r="H53" s="49"/>
      <c r="I53" s="49"/>
      <c r="J53" s="49"/>
      <c r="K53" s="49"/>
      <c r="L53" s="49"/>
      <c r="M53" s="49"/>
      <c r="N53" s="53"/>
    </row>
    <row r="54" spans="1:14" ht="15.95" customHeight="1" x14ac:dyDescent="0.2">
      <c r="B54" s="53"/>
      <c r="C54" s="53"/>
      <c r="D54" s="53"/>
      <c r="E54" s="53"/>
      <c r="F54" s="53"/>
      <c r="G54" s="53"/>
      <c r="H54" s="53"/>
      <c r="I54" s="53"/>
      <c r="J54" s="53"/>
      <c r="K54" s="53"/>
      <c r="L54" s="53"/>
      <c r="M54" s="53"/>
      <c r="N54" s="53"/>
    </row>
    <row r="55" spans="1:14" ht="15.95" customHeight="1" x14ac:dyDescent="0.2">
      <c r="B55" s="53"/>
      <c r="C55" s="53"/>
      <c r="D55" s="53"/>
      <c r="E55" s="53"/>
      <c r="F55" s="53"/>
      <c r="G55" s="53"/>
      <c r="H55" s="53"/>
      <c r="I55" s="53"/>
      <c r="J55" s="53"/>
      <c r="K55" s="53"/>
      <c r="L55" s="53"/>
      <c r="M55" s="53"/>
      <c r="N55" s="53"/>
    </row>
    <row r="56" spans="1:14" ht="15.95" customHeight="1" x14ac:dyDescent="0.2">
      <c r="B56" s="53"/>
      <c r="C56" s="53"/>
      <c r="D56" s="53"/>
      <c r="E56" s="53"/>
      <c r="F56" s="53"/>
      <c r="G56" s="53"/>
      <c r="H56" s="53"/>
      <c r="I56" s="53"/>
      <c r="J56" s="53"/>
      <c r="K56" s="53"/>
      <c r="L56" s="53"/>
      <c r="M56" s="53"/>
      <c r="N56" s="53"/>
    </row>
    <row r="57" spans="1:14" ht="15.95" customHeight="1" x14ac:dyDescent="0.2">
      <c r="B57" s="200"/>
      <c r="C57" s="200"/>
      <c r="D57" s="200"/>
      <c r="E57" s="200"/>
      <c r="F57" s="200"/>
      <c r="G57" s="200"/>
      <c r="H57" s="200"/>
      <c r="I57" s="200"/>
      <c r="J57" s="200"/>
      <c r="K57" s="200"/>
      <c r="L57" s="200"/>
      <c r="M57" s="200"/>
      <c r="N57" s="200"/>
    </row>
    <row r="58" spans="1:14" ht="15.95" customHeight="1" x14ac:dyDescent="0.2">
      <c r="B58" s="200"/>
      <c r="C58" s="200"/>
      <c r="D58" s="200"/>
      <c r="E58" s="200"/>
      <c r="F58" s="200"/>
      <c r="G58" s="200"/>
      <c r="H58" s="200"/>
      <c r="I58" s="200"/>
      <c r="J58" s="200"/>
      <c r="K58" s="200"/>
      <c r="L58" s="200"/>
      <c r="M58" s="200"/>
      <c r="N58" s="200"/>
    </row>
    <row r="59" spans="1:14" ht="15.95" customHeight="1" x14ac:dyDescent="0.2">
      <c r="B59" s="200"/>
      <c r="C59" s="200"/>
      <c r="D59" s="200"/>
      <c r="E59" s="200"/>
      <c r="F59" s="200"/>
      <c r="G59" s="200"/>
      <c r="H59" s="200"/>
      <c r="I59" s="200"/>
      <c r="J59" s="200"/>
      <c r="K59" s="200"/>
      <c r="L59" s="200"/>
      <c r="M59" s="200"/>
      <c r="N59" s="200"/>
    </row>
    <row r="60" spans="1:14" ht="15.95" customHeight="1" x14ac:dyDescent="0.2">
      <c r="B60" s="200"/>
      <c r="C60" s="200"/>
      <c r="D60" s="200"/>
      <c r="E60" s="200"/>
      <c r="F60" s="200"/>
      <c r="G60" s="200"/>
      <c r="H60" s="200"/>
      <c r="I60" s="200"/>
      <c r="J60" s="200"/>
      <c r="K60" s="200"/>
      <c r="L60" s="200"/>
      <c r="M60" s="200"/>
      <c r="N60" s="200"/>
    </row>
    <row r="61" spans="1:14" ht="15.95" customHeight="1" x14ac:dyDescent="0.2">
      <c r="B61" s="200"/>
      <c r="C61" s="200"/>
      <c r="D61" s="200"/>
      <c r="E61" s="200"/>
      <c r="F61" s="200"/>
      <c r="G61" s="200"/>
      <c r="H61" s="200"/>
      <c r="I61" s="200"/>
      <c r="J61" s="200"/>
      <c r="K61" s="200"/>
      <c r="L61" s="200"/>
      <c r="M61" s="200"/>
      <c r="N61" s="200"/>
    </row>
    <row r="62" spans="1:14" ht="15.95" customHeight="1" x14ac:dyDescent="0.2">
      <c r="B62" s="200"/>
      <c r="C62" s="200"/>
      <c r="D62" s="200"/>
      <c r="E62" s="200"/>
      <c r="F62" s="200"/>
      <c r="G62" s="200"/>
      <c r="H62" s="200"/>
      <c r="I62" s="200"/>
      <c r="J62" s="200"/>
      <c r="K62" s="200"/>
      <c r="L62" s="200"/>
      <c r="M62" s="200"/>
      <c r="N62" s="200"/>
    </row>
    <row r="63" spans="1:14" ht="15.95" customHeight="1" x14ac:dyDescent="0.2">
      <c r="B63" s="200"/>
      <c r="C63" s="200"/>
      <c r="D63" s="200"/>
      <c r="E63" s="200"/>
      <c r="F63" s="200"/>
      <c r="G63" s="200"/>
      <c r="H63" s="200"/>
      <c r="I63" s="200"/>
      <c r="J63" s="200"/>
      <c r="K63" s="200"/>
      <c r="L63" s="200"/>
      <c r="M63" s="200"/>
      <c r="N63" s="200"/>
    </row>
    <row r="64" spans="1:14" ht="15.95" customHeight="1" x14ac:dyDescent="0.2">
      <c r="B64" s="200"/>
      <c r="C64" s="200"/>
      <c r="D64" s="200"/>
      <c r="E64" s="200"/>
      <c r="F64" s="200"/>
      <c r="G64" s="200"/>
      <c r="H64" s="200"/>
      <c r="I64" s="200"/>
      <c r="J64" s="200"/>
      <c r="K64" s="200"/>
      <c r="L64" s="200"/>
      <c r="M64" s="200"/>
      <c r="N64" s="200"/>
    </row>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sheetData>
  <mergeCells count="99">
    <mergeCell ref="I48:L48"/>
    <mergeCell ref="I49:L49"/>
    <mergeCell ref="I41:L41"/>
    <mergeCell ref="I42:L42"/>
    <mergeCell ref="I43:L43"/>
    <mergeCell ref="I44:L44"/>
    <mergeCell ref="I45:L45"/>
    <mergeCell ref="I46:L46"/>
    <mergeCell ref="I47:L47"/>
    <mergeCell ref="I20:L20"/>
    <mergeCell ref="I19:L19"/>
    <mergeCell ref="I21:L21"/>
    <mergeCell ref="I22:L22"/>
    <mergeCell ref="I23:L23"/>
    <mergeCell ref="I24:L24"/>
    <mergeCell ref="I25:L25"/>
    <mergeCell ref="I26:L26"/>
    <mergeCell ref="I27:L27"/>
    <mergeCell ref="I28:L28"/>
    <mergeCell ref="B49:F49"/>
    <mergeCell ref="G49:H49"/>
    <mergeCell ref="B46:F46"/>
    <mergeCell ref="G46:H46"/>
    <mergeCell ref="B47:F47"/>
    <mergeCell ref="G47:H47"/>
    <mergeCell ref="B41:F41"/>
    <mergeCell ref="G41:H41"/>
    <mergeCell ref="B48:F48"/>
    <mergeCell ref="G48:H48"/>
    <mergeCell ref="B42:F42"/>
    <mergeCell ref="G42:H42"/>
    <mergeCell ref="B43:F43"/>
    <mergeCell ref="G43:H43"/>
    <mergeCell ref="B44:F44"/>
    <mergeCell ref="G44:H44"/>
    <mergeCell ref="B45:F45"/>
    <mergeCell ref="G45:H45"/>
    <mergeCell ref="B39:F39"/>
    <mergeCell ref="G39:H39"/>
    <mergeCell ref="B40:F40"/>
    <mergeCell ref="G40:H40"/>
    <mergeCell ref="I39:L39"/>
    <mergeCell ref="I40:L40"/>
    <mergeCell ref="B36:F36"/>
    <mergeCell ref="G36:H36"/>
    <mergeCell ref="G35:H35"/>
    <mergeCell ref="B29:F29"/>
    <mergeCell ref="G29:H29"/>
    <mergeCell ref="G30:H30"/>
    <mergeCell ref="I29:L29"/>
    <mergeCell ref="I30:L30"/>
    <mergeCell ref="I32:L34"/>
    <mergeCell ref="I35:L35"/>
    <mergeCell ref="I36:L36"/>
    <mergeCell ref="B38:F38"/>
    <mergeCell ref="G38:H38"/>
    <mergeCell ref="B37:F37"/>
    <mergeCell ref="G37:H37"/>
    <mergeCell ref="I37:L37"/>
    <mergeCell ref="I38:L38"/>
    <mergeCell ref="B21:F21"/>
    <mergeCell ref="G21:H21"/>
    <mergeCell ref="B19:F19"/>
    <mergeCell ref="G19:H19"/>
    <mergeCell ref="B20:F20"/>
    <mergeCell ref="G20:H20"/>
    <mergeCell ref="B25:F25"/>
    <mergeCell ref="G25:H25"/>
    <mergeCell ref="B26:F26"/>
    <mergeCell ref="G26:H26"/>
    <mergeCell ref="B27:F27"/>
    <mergeCell ref="A6:L10"/>
    <mergeCell ref="A1:L1"/>
    <mergeCell ref="A4:L4"/>
    <mergeCell ref="G17:H17"/>
    <mergeCell ref="I16:L16"/>
    <mergeCell ref="I17:L17"/>
    <mergeCell ref="I13:L15"/>
    <mergeCell ref="G14:H14"/>
    <mergeCell ref="G15:H15"/>
    <mergeCell ref="G16:H16"/>
    <mergeCell ref="B16:F16"/>
    <mergeCell ref="B17:F17"/>
    <mergeCell ref="I18:L18"/>
    <mergeCell ref="B35:F35"/>
    <mergeCell ref="G27:H27"/>
    <mergeCell ref="B28:F28"/>
    <mergeCell ref="G28:H28"/>
    <mergeCell ref="B18:F18"/>
    <mergeCell ref="G18:H18"/>
    <mergeCell ref="B24:F24"/>
    <mergeCell ref="G24:H24"/>
    <mergeCell ref="G34:H34"/>
    <mergeCell ref="B30:F30"/>
    <mergeCell ref="B22:F22"/>
    <mergeCell ref="G22:H22"/>
    <mergeCell ref="B23:F23"/>
    <mergeCell ref="G33:H33"/>
    <mergeCell ref="G23:H23"/>
  </mergeCells>
  <pageMargins left="0.5" right="0.5" top="0.75" bottom="0.5" header="0.25" footer="0.25"/>
  <pageSetup scale="75" firstPageNumber="6" orientation="portrait" useFirstPageNumber="1" r:id="rId1"/>
  <headerFooter>
    <oddHeader>&amp;RPage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92"/>
  <sheetViews>
    <sheetView showGridLines="0" topLeftCell="A158" zoomScaleNormal="100" workbookViewId="0">
      <selection activeCell="B177" sqref="B177"/>
    </sheetView>
  </sheetViews>
  <sheetFormatPr defaultColWidth="8.85546875" defaultRowHeight="15.95" customHeight="1" x14ac:dyDescent="0.3"/>
  <cols>
    <col min="1" max="1" width="5.5703125" style="1" customWidth="1"/>
    <col min="2" max="2" width="85.5703125" style="1" customWidth="1"/>
    <col min="3" max="4" width="18.5703125" style="69" customWidth="1"/>
    <col min="5" max="5" width="22.7109375" style="69" customWidth="1"/>
    <col min="6" max="6" width="2.7109375" style="1" customWidth="1"/>
    <col min="7" max="16384" width="8.85546875" style="1"/>
  </cols>
  <sheetData>
    <row r="1" spans="1:16" s="2" customFormat="1" ht="18" customHeight="1" x14ac:dyDescent="0.2">
      <c r="A1" s="224" t="s">
        <v>251</v>
      </c>
      <c r="B1" s="224"/>
      <c r="C1" s="224"/>
      <c r="D1" s="224"/>
      <c r="E1" s="17"/>
      <c r="F1" s="17"/>
      <c r="G1" s="17"/>
      <c r="H1" s="17"/>
      <c r="I1" s="17"/>
      <c r="J1" s="17"/>
      <c r="K1" s="17"/>
      <c r="L1" s="17"/>
      <c r="M1" s="17"/>
      <c r="N1" s="17"/>
      <c r="O1" s="17"/>
      <c r="P1" s="17"/>
    </row>
    <row r="2" spans="1:16" ht="18" customHeight="1" x14ac:dyDescent="0.3">
      <c r="A2" s="73"/>
      <c r="B2" s="73"/>
      <c r="C2" s="68"/>
      <c r="D2" s="68"/>
      <c r="E2" s="68"/>
      <c r="F2" s="25"/>
      <c r="G2" s="25"/>
      <c r="H2" s="25"/>
      <c r="I2" s="25"/>
      <c r="J2" s="25"/>
      <c r="K2" s="25"/>
      <c r="L2" s="25"/>
      <c r="M2" s="25"/>
      <c r="N2" s="25"/>
      <c r="O2" s="25"/>
      <c r="P2" s="25"/>
    </row>
    <row r="3" spans="1:16" ht="18" customHeight="1" x14ac:dyDescent="0.3">
      <c r="A3" s="10"/>
    </row>
    <row r="4" spans="1:16" s="2" customFormat="1" ht="18" customHeight="1" x14ac:dyDescent="0.2">
      <c r="A4" s="225" t="s">
        <v>30</v>
      </c>
      <c r="B4" s="225"/>
      <c r="C4" s="225"/>
      <c r="D4" s="225"/>
      <c r="E4" s="18"/>
      <c r="F4" s="18"/>
      <c r="G4" s="18"/>
      <c r="H4" s="18"/>
      <c r="I4" s="18"/>
      <c r="J4" s="18"/>
      <c r="K4" s="18"/>
      <c r="L4" s="18"/>
      <c r="M4" s="18"/>
      <c r="N4" s="18"/>
      <c r="O4" s="18"/>
      <c r="P4" s="18"/>
    </row>
    <row r="5" spans="1:16" ht="18" customHeight="1" x14ac:dyDescent="0.3">
      <c r="F5" s="70"/>
    </row>
    <row r="6" spans="1:16" ht="18" customHeight="1" x14ac:dyDescent="0.3">
      <c r="A6" s="218" t="s">
        <v>461</v>
      </c>
      <c r="B6" s="218"/>
      <c r="C6" s="218"/>
      <c r="D6" s="218"/>
      <c r="E6" s="29"/>
      <c r="F6" s="29"/>
      <c r="G6" s="71"/>
      <c r="H6" s="71"/>
      <c r="I6" s="71"/>
      <c r="J6" s="71"/>
      <c r="K6" s="71"/>
      <c r="L6" s="71"/>
      <c r="M6" s="71"/>
      <c r="N6" s="71"/>
      <c r="O6" s="71"/>
      <c r="P6" s="71"/>
    </row>
    <row r="7" spans="1:16" ht="18" customHeight="1" x14ac:dyDescent="0.3">
      <c r="A7" s="218"/>
      <c r="B7" s="218"/>
      <c r="C7" s="218"/>
      <c r="D7" s="218"/>
      <c r="E7" s="29"/>
      <c r="F7" s="29"/>
      <c r="G7" s="71"/>
      <c r="H7" s="71"/>
      <c r="I7" s="71"/>
      <c r="J7" s="71"/>
      <c r="K7" s="71"/>
      <c r="L7" s="71"/>
      <c r="M7" s="71"/>
      <c r="N7" s="71"/>
      <c r="O7" s="71"/>
      <c r="P7" s="71"/>
    </row>
    <row r="8" spans="1:16" ht="18" customHeight="1" x14ac:dyDescent="0.3">
      <c r="A8" s="218"/>
      <c r="B8" s="218"/>
      <c r="C8" s="218"/>
      <c r="D8" s="218"/>
      <c r="E8" s="29"/>
      <c r="F8" s="29"/>
      <c r="G8" s="71"/>
      <c r="H8" s="71"/>
      <c r="I8" s="71"/>
      <c r="J8" s="71"/>
      <c r="K8" s="71"/>
      <c r="L8" s="71"/>
      <c r="M8" s="71"/>
      <c r="N8" s="71"/>
      <c r="O8" s="71"/>
      <c r="P8" s="71"/>
    </row>
    <row r="9" spans="1:16" ht="18" customHeight="1" x14ac:dyDescent="0.3">
      <c r="A9" s="218"/>
      <c r="B9" s="218"/>
      <c r="C9" s="218"/>
      <c r="D9" s="218"/>
      <c r="E9" s="29"/>
      <c r="F9" s="29"/>
      <c r="G9" s="71"/>
      <c r="H9" s="71"/>
      <c r="I9" s="71"/>
      <c r="J9" s="71"/>
      <c r="K9" s="71"/>
      <c r="L9" s="71"/>
      <c r="M9" s="71"/>
      <c r="N9" s="71"/>
      <c r="O9" s="71"/>
      <c r="P9" s="71"/>
    </row>
    <row r="10" spans="1:16" s="33" customFormat="1" ht="18" customHeight="1" x14ac:dyDescent="0.25">
      <c r="A10" s="130"/>
      <c r="B10" s="130"/>
      <c r="C10" s="130"/>
      <c r="D10" s="130"/>
      <c r="E10" s="130"/>
      <c r="F10" s="130"/>
    </row>
    <row r="11" spans="1:16" s="33" customFormat="1" ht="18" customHeight="1" x14ac:dyDescent="0.25">
      <c r="A11" s="130"/>
      <c r="B11" s="130"/>
      <c r="C11" s="130"/>
      <c r="D11" s="130"/>
      <c r="E11" s="130"/>
      <c r="F11" s="130"/>
    </row>
    <row r="12" spans="1:16" s="33" customFormat="1" ht="15.95" customHeight="1" x14ac:dyDescent="0.25">
      <c r="B12" s="132" t="s">
        <v>252</v>
      </c>
      <c r="C12" s="133"/>
      <c r="D12" s="133"/>
      <c r="E12" s="123"/>
      <c r="F12" s="130"/>
    </row>
    <row r="13" spans="1:16" s="33" customFormat="1" ht="15.95" customHeight="1" x14ac:dyDescent="0.25">
      <c r="B13" s="132"/>
      <c r="C13" s="134"/>
      <c r="D13" s="135"/>
      <c r="E13" s="122"/>
      <c r="F13" s="130"/>
    </row>
    <row r="14" spans="1:16" s="33" customFormat="1" ht="15.95" customHeight="1" x14ac:dyDescent="0.25">
      <c r="B14" s="136" t="s">
        <v>253</v>
      </c>
      <c r="C14" s="195" t="s">
        <v>55</v>
      </c>
      <c r="D14" s="135"/>
      <c r="E14" s="129"/>
      <c r="F14" s="130"/>
    </row>
    <row r="15" spans="1:16" s="33" customFormat="1" ht="15.95" customHeight="1" x14ac:dyDescent="0.25">
      <c r="B15" s="191" t="s">
        <v>254</v>
      </c>
      <c r="C15" s="138"/>
      <c r="D15" s="139"/>
      <c r="E15" s="201"/>
      <c r="F15" s="123"/>
    </row>
    <row r="16" spans="1:16" s="33" customFormat="1" ht="15.95" customHeight="1" x14ac:dyDescent="0.25">
      <c r="B16" s="191" t="s">
        <v>255</v>
      </c>
      <c r="C16" s="138"/>
      <c r="D16" s="139"/>
      <c r="E16" s="201"/>
      <c r="F16" s="123"/>
    </row>
    <row r="17" spans="2:6" s="33" customFormat="1" ht="15.95" customHeight="1" x14ac:dyDescent="0.25">
      <c r="B17" s="191" t="s">
        <v>256</v>
      </c>
      <c r="C17" s="138"/>
      <c r="D17" s="139"/>
      <c r="E17" s="201"/>
      <c r="F17" s="123"/>
    </row>
    <row r="18" spans="2:6" s="33" customFormat="1" ht="15.95" customHeight="1" x14ac:dyDescent="0.25">
      <c r="B18" s="191" t="s">
        <v>257</v>
      </c>
      <c r="C18" s="138"/>
      <c r="D18" s="139"/>
      <c r="E18" s="201"/>
      <c r="F18" s="123"/>
    </row>
    <row r="19" spans="2:6" s="33" customFormat="1" ht="15.95" customHeight="1" x14ac:dyDescent="0.25">
      <c r="B19" s="191" t="s">
        <v>258</v>
      </c>
      <c r="C19" s="138"/>
      <c r="D19" s="139"/>
      <c r="E19" s="201"/>
      <c r="F19" s="123"/>
    </row>
    <row r="20" spans="2:6" s="33" customFormat="1" ht="15.95" customHeight="1" x14ac:dyDescent="0.25">
      <c r="B20" s="191" t="s">
        <v>259</v>
      </c>
      <c r="C20" s="138"/>
      <c r="D20" s="139"/>
      <c r="E20" s="201"/>
      <c r="F20" s="123"/>
    </row>
    <row r="21" spans="2:6" s="33" customFormat="1" ht="15.95" customHeight="1" x14ac:dyDescent="0.25">
      <c r="B21" s="140"/>
      <c r="C21" s="141"/>
      <c r="D21" s="141"/>
      <c r="E21" s="201"/>
      <c r="F21" s="123"/>
    </row>
    <row r="22" spans="2:6" s="33" customFormat="1" ht="15.95" customHeight="1" x14ac:dyDescent="0.25">
      <c r="B22" s="132" t="s">
        <v>260</v>
      </c>
      <c r="C22" s="142"/>
      <c r="D22" s="142"/>
      <c r="E22" s="129"/>
      <c r="F22" s="123"/>
    </row>
    <row r="23" spans="2:6" s="33" customFormat="1" ht="15.95" customHeight="1" x14ac:dyDescent="0.25">
      <c r="B23" s="143" t="s">
        <v>261</v>
      </c>
      <c r="C23" s="144"/>
      <c r="D23" s="145"/>
      <c r="E23" s="202"/>
      <c r="F23" s="123"/>
    </row>
    <row r="24" spans="2:6" s="33" customFormat="1" ht="15.95" customHeight="1" x14ac:dyDescent="0.25">
      <c r="B24" s="143" t="s">
        <v>262</v>
      </c>
      <c r="C24" s="144"/>
      <c r="D24" s="145"/>
      <c r="E24" s="202"/>
      <c r="F24" s="123"/>
    </row>
    <row r="25" spans="2:6" s="33" customFormat="1" ht="15.95" customHeight="1" x14ac:dyDescent="0.25">
      <c r="B25" s="146"/>
      <c r="C25" s="147"/>
      <c r="D25" s="147"/>
      <c r="E25" s="202"/>
      <c r="F25" s="123"/>
    </row>
    <row r="26" spans="2:6" s="33" customFormat="1" ht="15.95" customHeight="1" x14ac:dyDescent="0.25">
      <c r="B26" s="132" t="s">
        <v>263</v>
      </c>
      <c r="C26" s="142"/>
      <c r="D26" s="142"/>
      <c r="E26" s="129"/>
      <c r="F26" s="123"/>
    </row>
    <row r="27" spans="2:6" s="33" customFormat="1" ht="15.95" customHeight="1" x14ac:dyDescent="0.25">
      <c r="B27" s="143" t="s">
        <v>264</v>
      </c>
      <c r="C27" s="148"/>
      <c r="D27" s="149"/>
      <c r="E27" s="196"/>
      <c r="F27" s="123"/>
    </row>
    <row r="28" spans="2:6" s="33" customFormat="1" ht="15.95" customHeight="1" x14ac:dyDescent="0.25">
      <c r="B28" s="143" t="s">
        <v>265</v>
      </c>
      <c r="C28" s="144"/>
      <c r="D28" s="145"/>
      <c r="E28" s="202"/>
      <c r="F28" s="123"/>
    </row>
    <row r="29" spans="2:6" s="33" customFormat="1" ht="15.95" customHeight="1" x14ac:dyDescent="0.25">
      <c r="B29" s="143" t="s">
        <v>266</v>
      </c>
      <c r="C29" s="144"/>
      <c r="D29" s="145"/>
      <c r="E29" s="202"/>
      <c r="F29" s="123"/>
    </row>
    <row r="30" spans="2:6" s="33" customFormat="1" ht="15.95" customHeight="1" x14ac:dyDescent="0.25">
      <c r="B30" s="143" t="s">
        <v>267</v>
      </c>
      <c r="C30" s="144"/>
      <c r="D30" s="145"/>
      <c r="E30" s="202"/>
      <c r="F30" s="123"/>
    </row>
    <row r="31" spans="2:6" s="33" customFormat="1" ht="15.95" customHeight="1" x14ac:dyDescent="0.25">
      <c r="B31" s="143" t="s">
        <v>268</v>
      </c>
      <c r="C31" s="144"/>
      <c r="D31" s="145"/>
      <c r="E31" s="202"/>
      <c r="F31" s="123"/>
    </row>
    <row r="32" spans="2:6" s="33" customFormat="1" ht="15.95" customHeight="1" x14ac:dyDescent="0.25">
      <c r="B32" s="143" t="s">
        <v>269</v>
      </c>
      <c r="C32" s="144"/>
      <c r="D32" s="145"/>
      <c r="E32" s="202"/>
      <c r="F32" s="123"/>
    </row>
    <row r="33" spans="1:6" s="33" customFormat="1" ht="15.95" customHeight="1" x14ac:dyDescent="0.25">
      <c r="B33" s="146"/>
      <c r="C33" s="147"/>
      <c r="D33" s="147"/>
      <c r="E33" s="202"/>
      <c r="F33" s="123"/>
    </row>
    <row r="34" spans="1:6" s="33" customFormat="1" ht="15.95" customHeight="1" x14ac:dyDescent="0.25">
      <c r="B34" s="132" t="s">
        <v>270</v>
      </c>
      <c r="C34" s="142"/>
      <c r="D34" s="142"/>
      <c r="E34" s="129"/>
      <c r="F34" s="123"/>
    </row>
    <row r="35" spans="1:6" s="33" customFormat="1" ht="15.95" customHeight="1" x14ac:dyDescent="0.25">
      <c r="B35" s="143" t="s">
        <v>271</v>
      </c>
      <c r="C35" s="144"/>
      <c r="D35" s="145"/>
      <c r="E35" s="202"/>
      <c r="F35" s="123"/>
    </row>
    <row r="36" spans="1:6" s="33" customFormat="1" ht="15.95" customHeight="1" x14ac:dyDescent="0.25">
      <c r="B36" s="143" t="s">
        <v>272</v>
      </c>
      <c r="C36" s="144"/>
      <c r="D36" s="145"/>
      <c r="E36" s="202"/>
      <c r="F36" s="123"/>
    </row>
    <row r="37" spans="1:6" s="33" customFormat="1" ht="15.95" customHeight="1" x14ac:dyDescent="0.25">
      <c r="B37" s="146"/>
      <c r="C37" s="147"/>
      <c r="D37" s="147"/>
      <c r="E37" s="202"/>
      <c r="F37" s="123"/>
    </row>
    <row r="38" spans="1:6" s="33" customFormat="1" ht="15.95" customHeight="1" x14ac:dyDescent="0.25">
      <c r="B38" s="132" t="s">
        <v>273</v>
      </c>
      <c r="C38" s="142"/>
      <c r="D38" s="142"/>
      <c r="E38" s="129"/>
      <c r="F38" s="123"/>
    </row>
    <row r="39" spans="1:6" s="33" customFormat="1" ht="15.95" customHeight="1" x14ac:dyDescent="0.25">
      <c r="B39" s="143" t="s">
        <v>274</v>
      </c>
      <c r="C39" s="144"/>
      <c r="D39" s="145"/>
      <c r="E39" s="202"/>
      <c r="F39" s="123"/>
    </row>
    <row r="40" spans="1:6" s="33" customFormat="1" ht="15.95" customHeight="1" x14ac:dyDescent="0.25">
      <c r="B40" s="150"/>
      <c r="C40" s="151"/>
      <c r="D40" s="151"/>
      <c r="E40" s="203"/>
      <c r="F40" s="123"/>
    </row>
    <row r="41" spans="1:6" s="33" customFormat="1" ht="15.95" customHeight="1" x14ac:dyDescent="0.25">
      <c r="A41" s="72"/>
      <c r="B41" s="72"/>
      <c r="C41" s="72"/>
      <c r="D41" s="72"/>
      <c r="E41" s="124"/>
      <c r="F41" s="123"/>
    </row>
    <row r="42" spans="1:6" s="33" customFormat="1" ht="15.95" customHeight="1" x14ac:dyDescent="0.25">
      <c r="B42" s="132" t="s">
        <v>275</v>
      </c>
      <c r="C42" s="34"/>
      <c r="D42" s="34"/>
      <c r="E42" s="123"/>
      <c r="F42" s="123"/>
    </row>
    <row r="43" spans="1:6" s="33" customFormat="1" ht="15.95" customHeight="1" x14ac:dyDescent="0.25">
      <c r="B43" s="132"/>
      <c r="C43" s="137"/>
      <c r="D43" s="137"/>
      <c r="E43" s="122"/>
      <c r="F43" s="123"/>
    </row>
    <row r="44" spans="1:6" s="33" customFormat="1" ht="15.95" customHeight="1" x14ac:dyDescent="0.25">
      <c r="B44" s="132" t="s">
        <v>276</v>
      </c>
      <c r="C44" s="194" t="s">
        <v>55</v>
      </c>
      <c r="D44" s="178"/>
      <c r="E44" s="129"/>
      <c r="F44" s="123"/>
    </row>
    <row r="45" spans="1:6" s="33" customFormat="1" ht="15.95" customHeight="1" x14ac:dyDescent="0.25">
      <c r="B45" s="191" t="s">
        <v>277</v>
      </c>
      <c r="C45" s="144"/>
      <c r="D45" s="145"/>
      <c r="E45" s="202"/>
      <c r="F45" s="123"/>
    </row>
    <row r="46" spans="1:6" s="33" customFormat="1" ht="15.95" customHeight="1" x14ac:dyDescent="0.25">
      <c r="B46" s="191" t="s">
        <v>278</v>
      </c>
      <c r="C46" s="144"/>
      <c r="D46" s="145"/>
      <c r="E46" s="202"/>
      <c r="F46" s="123"/>
    </row>
    <row r="47" spans="1:6" s="33" customFormat="1" ht="15.95" customHeight="1" x14ac:dyDescent="0.25">
      <c r="B47" s="152" t="s">
        <v>279</v>
      </c>
      <c r="C47" s="144"/>
      <c r="D47" s="145"/>
      <c r="E47" s="202"/>
      <c r="F47" s="123"/>
    </row>
    <row r="48" spans="1:6" s="33" customFormat="1" ht="15.95" customHeight="1" x14ac:dyDescent="0.25">
      <c r="B48" s="191" t="s">
        <v>280</v>
      </c>
      <c r="C48" s="144"/>
      <c r="D48" s="145"/>
      <c r="E48" s="202"/>
      <c r="F48" s="123"/>
    </row>
    <row r="49" spans="2:6" s="33" customFormat="1" ht="15.95" customHeight="1" x14ac:dyDescent="0.25">
      <c r="B49" s="191" t="s">
        <v>281</v>
      </c>
      <c r="C49" s="144"/>
      <c r="D49" s="145"/>
      <c r="E49" s="202"/>
      <c r="F49" s="123"/>
    </row>
    <row r="50" spans="2:6" s="33" customFormat="1" ht="15.95" customHeight="1" x14ac:dyDescent="0.25">
      <c r="B50" s="191" t="s">
        <v>282</v>
      </c>
      <c r="C50" s="144"/>
      <c r="D50" s="145"/>
      <c r="E50" s="202"/>
      <c r="F50" s="123"/>
    </row>
    <row r="51" spans="2:6" s="33" customFormat="1" ht="15.95" customHeight="1" x14ac:dyDescent="0.25">
      <c r="B51" s="191" t="s">
        <v>283</v>
      </c>
      <c r="C51" s="144"/>
      <c r="D51" s="145"/>
      <c r="E51" s="202"/>
      <c r="F51" s="123"/>
    </row>
    <row r="52" spans="2:6" s="33" customFormat="1" ht="15.95" customHeight="1" x14ac:dyDescent="0.25">
      <c r="B52" s="191" t="s">
        <v>284</v>
      </c>
      <c r="C52" s="144"/>
      <c r="D52" s="145"/>
      <c r="E52" s="202"/>
      <c r="F52" s="123"/>
    </row>
    <row r="53" spans="2:6" s="33" customFormat="1" ht="15.95" customHeight="1" x14ac:dyDescent="0.25">
      <c r="B53" s="191" t="s">
        <v>285</v>
      </c>
      <c r="C53" s="144"/>
      <c r="D53" s="145"/>
      <c r="E53" s="202"/>
      <c r="F53" s="123"/>
    </row>
    <row r="54" spans="2:6" s="33" customFormat="1" ht="15.95" customHeight="1" x14ac:dyDescent="0.25">
      <c r="B54" s="191" t="s">
        <v>286</v>
      </c>
      <c r="C54" s="144"/>
      <c r="D54" s="145"/>
      <c r="E54" s="202"/>
      <c r="F54" s="123"/>
    </row>
    <row r="55" spans="2:6" s="33" customFormat="1" ht="15.95" customHeight="1" x14ac:dyDescent="0.25">
      <c r="B55" s="153"/>
      <c r="C55" s="147"/>
      <c r="D55" s="147"/>
      <c r="E55" s="202"/>
      <c r="F55" s="123"/>
    </row>
    <row r="56" spans="2:6" s="33" customFormat="1" ht="15.95" customHeight="1" x14ac:dyDescent="0.25">
      <c r="B56" s="132" t="s">
        <v>287</v>
      </c>
      <c r="C56" s="154"/>
      <c r="D56" s="154"/>
      <c r="E56" s="129"/>
      <c r="F56" s="123"/>
    </row>
    <row r="57" spans="2:6" s="33" customFormat="1" ht="15.95" customHeight="1" x14ac:dyDescent="0.25">
      <c r="B57" s="191" t="s">
        <v>288</v>
      </c>
      <c r="C57" s="144"/>
      <c r="D57" s="145"/>
      <c r="E57" s="202"/>
      <c r="F57" s="123"/>
    </row>
    <row r="58" spans="2:6" s="33" customFormat="1" ht="15.95" customHeight="1" x14ac:dyDescent="0.25">
      <c r="B58" s="153"/>
      <c r="C58" s="147"/>
      <c r="D58" s="147"/>
      <c r="E58" s="202"/>
      <c r="F58" s="123"/>
    </row>
    <row r="59" spans="2:6" s="33" customFormat="1" ht="15.95" customHeight="1" x14ac:dyDescent="0.25">
      <c r="B59" s="132" t="s">
        <v>289</v>
      </c>
      <c r="C59" s="154"/>
      <c r="D59" s="154"/>
      <c r="E59" s="129"/>
      <c r="F59" s="123"/>
    </row>
    <row r="60" spans="2:6" s="33" customFormat="1" ht="15.95" customHeight="1" x14ac:dyDescent="0.25">
      <c r="B60" s="191" t="s">
        <v>290</v>
      </c>
      <c r="C60" s="144"/>
      <c r="D60" s="145"/>
      <c r="E60" s="202"/>
      <c r="F60" s="123"/>
    </row>
    <row r="61" spans="2:6" s="33" customFormat="1" ht="15.95" customHeight="1" x14ac:dyDescent="0.25">
      <c r="B61" s="191" t="s">
        <v>291</v>
      </c>
      <c r="C61" s="144"/>
      <c r="D61" s="145"/>
      <c r="E61" s="202"/>
      <c r="F61" s="123"/>
    </row>
    <row r="62" spans="2:6" s="33" customFormat="1" ht="15.95" customHeight="1" x14ac:dyDescent="0.25">
      <c r="B62" s="191" t="s">
        <v>292</v>
      </c>
      <c r="C62" s="144"/>
      <c r="D62" s="145"/>
      <c r="E62" s="202"/>
      <c r="F62" s="123"/>
    </row>
    <row r="63" spans="2:6" s="33" customFormat="1" ht="15.95" customHeight="1" x14ac:dyDescent="0.25">
      <c r="B63" s="191" t="s">
        <v>293</v>
      </c>
      <c r="C63" s="144"/>
      <c r="D63" s="145"/>
      <c r="E63" s="204"/>
      <c r="F63" s="123"/>
    </row>
    <row r="64" spans="2:6" s="33" customFormat="1" ht="15.95" customHeight="1" x14ac:dyDescent="0.25">
      <c r="B64" s="191" t="s">
        <v>294</v>
      </c>
      <c r="C64" s="144"/>
      <c r="D64" s="145"/>
      <c r="E64" s="204"/>
      <c r="F64" s="123"/>
    </row>
    <row r="65" spans="2:6" s="33" customFormat="1" ht="15.95" customHeight="1" x14ac:dyDescent="0.25">
      <c r="B65" s="191" t="s">
        <v>295</v>
      </c>
      <c r="C65" s="144"/>
      <c r="D65" s="145"/>
      <c r="E65" s="202"/>
      <c r="F65" s="123"/>
    </row>
    <row r="66" spans="2:6" s="33" customFormat="1" ht="15.95" customHeight="1" x14ac:dyDescent="0.25">
      <c r="B66" s="153"/>
      <c r="C66" s="147"/>
      <c r="D66" s="147"/>
      <c r="E66" s="202"/>
      <c r="F66" s="123"/>
    </row>
    <row r="67" spans="2:6" s="33" customFormat="1" ht="15.95" customHeight="1" x14ac:dyDescent="0.25">
      <c r="B67" s="132" t="s">
        <v>296</v>
      </c>
      <c r="C67" s="154"/>
      <c r="D67" s="154"/>
      <c r="E67" s="202"/>
      <c r="F67" s="123"/>
    </row>
    <row r="68" spans="2:6" s="33" customFormat="1" ht="15.95" customHeight="1" x14ac:dyDescent="0.25">
      <c r="B68" s="191" t="s">
        <v>297</v>
      </c>
      <c r="C68" s="144"/>
      <c r="D68" s="145"/>
      <c r="E68" s="129"/>
      <c r="F68" s="123"/>
    </row>
    <row r="69" spans="2:6" s="33" customFormat="1" ht="15.95" customHeight="1" x14ac:dyDescent="0.25">
      <c r="B69" s="191" t="s">
        <v>298</v>
      </c>
      <c r="C69" s="144"/>
      <c r="D69" s="145"/>
      <c r="E69" s="202"/>
      <c r="F69" s="123"/>
    </row>
    <row r="70" spans="2:6" s="33" customFormat="1" ht="15.95" customHeight="1" x14ac:dyDescent="0.25">
      <c r="B70" s="191" t="s">
        <v>299</v>
      </c>
      <c r="C70" s="144"/>
      <c r="D70" s="145"/>
      <c r="E70" s="202"/>
      <c r="F70" s="123"/>
    </row>
    <row r="71" spans="2:6" s="33" customFormat="1" ht="15.95" customHeight="1" x14ac:dyDescent="0.25">
      <c r="B71" s="191" t="s">
        <v>300</v>
      </c>
      <c r="C71" s="144"/>
      <c r="D71" s="145"/>
      <c r="E71" s="202"/>
      <c r="F71" s="123"/>
    </row>
    <row r="72" spans="2:6" s="33" customFormat="1" ht="15.95" customHeight="1" x14ac:dyDescent="0.25">
      <c r="B72" s="191" t="s">
        <v>301</v>
      </c>
      <c r="C72" s="144"/>
      <c r="D72" s="145"/>
      <c r="E72" s="202"/>
      <c r="F72" s="123"/>
    </row>
    <row r="73" spans="2:6" s="33" customFormat="1" ht="15.95" customHeight="1" x14ac:dyDescent="0.25">
      <c r="B73" s="191" t="s">
        <v>302</v>
      </c>
      <c r="C73" s="144"/>
      <c r="D73" s="145"/>
      <c r="E73" s="202"/>
      <c r="F73" s="123"/>
    </row>
    <row r="74" spans="2:6" s="33" customFormat="1" ht="15.95" customHeight="1" x14ac:dyDescent="0.25">
      <c r="B74" s="191" t="s">
        <v>303</v>
      </c>
      <c r="C74" s="144"/>
      <c r="D74" s="145"/>
      <c r="E74" s="204"/>
      <c r="F74" s="123"/>
    </row>
    <row r="75" spans="2:6" s="33" customFormat="1" ht="15.95" customHeight="1" x14ac:dyDescent="0.25">
      <c r="B75" s="191" t="s">
        <v>304</v>
      </c>
      <c r="C75" s="144"/>
      <c r="D75" s="145"/>
      <c r="E75" s="204"/>
      <c r="F75" s="123"/>
    </row>
    <row r="76" spans="2:6" s="33" customFormat="1" ht="15.95" customHeight="1" x14ac:dyDescent="0.25">
      <c r="B76" s="191" t="s">
        <v>305</v>
      </c>
      <c r="C76" s="144"/>
      <c r="D76" s="145"/>
      <c r="E76" s="202"/>
      <c r="F76" s="123"/>
    </row>
    <row r="77" spans="2:6" s="33" customFormat="1" ht="15.95" customHeight="1" x14ac:dyDescent="0.25">
      <c r="B77" s="153"/>
      <c r="C77" s="147"/>
      <c r="D77" s="147"/>
      <c r="E77" s="202"/>
      <c r="F77" s="123"/>
    </row>
    <row r="78" spans="2:6" s="33" customFormat="1" ht="15.95" customHeight="1" x14ac:dyDescent="0.25">
      <c r="B78" s="132" t="s">
        <v>306</v>
      </c>
      <c r="C78" s="154"/>
      <c r="D78" s="154"/>
      <c r="E78" s="202"/>
      <c r="F78" s="123"/>
    </row>
    <row r="79" spans="2:6" s="33" customFormat="1" ht="15.95" customHeight="1" x14ac:dyDescent="0.25">
      <c r="B79" s="191" t="s">
        <v>307</v>
      </c>
      <c r="C79" s="144"/>
      <c r="D79" s="145"/>
      <c r="E79" s="202"/>
      <c r="F79" s="123"/>
    </row>
    <row r="80" spans="2:6" s="33" customFormat="1" ht="15.95" customHeight="1" x14ac:dyDescent="0.25">
      <c r="B80" s="153"/>
      <c r="C80" s="147"/>
      <c r="D80" s="147"/>
      <c r="E80" s="129"/>
      <c r="F80" s="123"/>
    </row>
    <row r="81" spans="1:6" s="33" customFormat="1" ht="15.95" customHeight="1" x14ac:dyDescent="0.25">
      <c r="B81" s="132" t="s">
        <v>308</v>
      </c>
      <c r="C81" s="154"/>
      <c r="D81" s="154"/>
      <c r="E81" s="202"/>
      <c r="F81" s="123"/>
    </row>
    <row r="82" spans="1:6" s="33" customFormat="1" ht="15.95" customHeight="1" x14ac:dyDescent="0.25">
      <c r="B82" s="191" t="s">
        <v>309</v>
      </c>
      <c r="C82" s="144"/>
      <c r="D82" s="145"/>
      <c r="E82" s="202"/>
      <c r="F82" s="123"/>
    </row>
    <row r="83" spans="1:6" s="33" customFormat="1" ht="15.95" customHeight="1" x14ac:dyDescent="0.25">
      <c r="B83" s="153"/>
      <c r="C83" s="147"/>
      <c r="D83" s="147"/>
      <c r="E83" s="129"/>
      <c r="F83" s="123"/>
    </row>
    <row r="84" spans="1:6" s="33" customFormat="1" ht="15.95" customHeight="1" x14ac:dyDescent="0.25">
      <c r="B84" s="132" t="s">
        <v>310</v>
      </c>
      <c r="C84" s="137"/>
      <c r="D84" s="193" t="s">
        <v>311</v>
      </c>
      <c r="E84" s="202"/>
      <c r="F84" s="123"/>
    </row>
    <row r="85" spans="1:6" s="33" customFormat="1" ht="15.95" customHeight="1" x14ac:dyDescent="0.25">
      <c r="B85" s="191" t="s">
        <v>312</v>
      </c>
      <c r="C85" s="155"/>
      <c r="D85" s="144"/>
      <c r="E85" s="202"/>
      <c r="F85" s="123"/>
    </row>
    <row r="86" spans="1:6" s="33" customFormat="1" ht="15.95" customHeight="1" x14ac:dyDescent="0.25">
      <c r="C86" s="34"/>
      <c r="D86" s="34"/>
      <c r="E86" s="205"/>
      <c r="F86" s="205"/>
    </row>
    <row r="87" spans="1:6" s="33" customFormat="1" ht="15.95" customHeight="1" x14ac:dyDescent="0.25">
      <c r="A87" s="72"/>
      <c r="B87" s="72"/>
      <c r="C87" s="72"/>
      <c r="D87" s="72"/>
      <c r="E87" s="202"/>
      <c r="F87" s="123"/>
    </row>
    <row r="88" spans="1:6" s="33" customFormat="1" ht="15.95" customHeight="1" x14ac:dyDescent="0.25">
      <c r="B88" s="132" t="s">
        <v>313</v>
      </c>
      <c r="C88" s="34"/>
      <c r="D88" s="34"/>
      <c r="E88" s="123"/>
      <c r="F88" s="123"/>
    </row>
    <row r="89" spans="1:6" s="33" customFormat="1" ht="15.95" customHeight="1" x14ac:dyDescent="0.25">
      <c r="B89" s="132"/>
      <c r="C89" s="137"/>
      <c r="D89" s="137"/>
      <c r="E89" s="124"/>
      <c r="F89" s="123"/>
    </row>
    <row r="90" spans="1:6" s="33" customFormat="1" ht="15.95" customHeight="1" x14ac:dyDescent="0.25">
      <c r="B90" s="132" t="s">
        <v>314</v>
      </c>
      <c r="C90" s="194" t="s">
        <v>55</v>
      </c>
      <c r="D90" s="137"/>
      <c r="E90" s="123"/>
      <c r="F90" s="123"/>
    </row>
    <row r="91" spans="1:6" s="33" customFormat="1" ht="15.95" customHeight="1" x14ac:dyDescent="0.25">
      <c r="B91" s="191" t="s">
        <v>315</v>
      </c>
      <c r="C91" s="197"/>
      <c r="D91" s="145"/>
      <c r="E91" s="122"/>
      <c r="F91" s="123"/>
    </row>
    <row r="92" spans="1:6" s="33" customFormat="1" ht="15.95" customHeight="1" x14ac:dyDescent="0.25">
      <c r="B92" s="191" t="s">
        <v>316</v>
      </c>
      <c r="C92" s="197"/>
      <c r="D92" s="145"/>
      <c r="E92" s="129"/>
      <c r="F92" s="123"/>
    </row>
    <row r="93" spans="1:6" s="33" customFormat="1" ht="15.95" customHeight="1" x14ac:dyDescent="0.25">
      <c r="B93" s="284" t="s">
        <v>317</v>
      </c>
      <c r="C93" s="198"/>
      <c r="D93" s="145"/>
      <c r="E93" s="202"/>
      <c r="F93" s="123"/>
    </row>
    <row r="94" spans="1:6" s="33" customFormat="1" ht="15.95" customHeight="1" x14ac:dyDescent="0.25">
      <c r="B94" s="285"/>
      <c r="C94" s="199"/>
      <c r="D94" s="145"/>
      <c r="E94" s="202"/>
      <c r="F94" s="123"/>
    </row>
    <row r="95" spans="1:6" s="33" customFormat="1" ht="15.95" customHeight="1" x14ac:dyDescent="0.25">
      <c r="B95" s="191" t="s">
        <v>318</v>
      </c>
      <c r="C95" s="197"/>
      <c r="D95" s="145"/>
      <c r="E95" s="204"/>
      <c r="F95" s="123"/>
    </row>
    <row r="96" spans="1:6" s="33" customFormat="1" ht="15.95" customHeight="1" x14ac:dyDescent="0.25">
      <c r="B96" s="191" t="s">
        <v>319</v>
      </c>
      <c r="C96" s="197"/>
      <c r="D96" s="145"/>
      <c r="E96" s="204"/>
      <c r="F96" s="123"/>
    </row>
    <row r="97" spans="2:6" s="33" customFormat="1" ht="15.95" customHeight="1" x14ac:dyDescent="0.25">
      <c r="B97" s="191" t="s">
        <v>320</v>
      </c>
      <c r="C97" s="197"/>
      <c r="D97" s="145"/>
      <c r="E97" s="202"/>
      <c r="F97" s="123"/>
    </row>
    <row r="98" spans="2:6" s="33" customFormat="1" ht="15.95" customHeight="1" x14ac:dyDescent="0.25">
      <c r="B98" s="140"/>
      <c r="C98" s="140"/>
      <c r="D98" s="147"/>
      <c r="E98" s="202"/>
      <c r="F98" s="123"/>
    </row>
    <row r="99" spans="2:6" s="33" customFormat="1" ht="15.95" customHeight="1" x14ac:dyDescent="0.25">
      <c r="B99" s="132" t="s">
        <v>321</v>
      </c>
      <c r="C99" s="132"/>
      <c r="D99" s="154"/>
      <c r="E99" s="202"/>
      <c r="F99" s="123"/>
    </row>
    <row r="100" spans="2:6" s="33" customFormat="1" ht="15.95" customHeight="1" x14ac:dyDescent="0.25">
      <c r="B100" s="191" t="s">
        <v>322</v>
      </c>
      <c r="C100" s="197"/>
      <c r="D100" s="145"/>
      <c r="E100" s="202"/>
      <c r="F100" s="123"/>
    </row>
    <row r="101" spans="2:6" s="33" customFormat="1" ht="15.95" customHeight="1" x14ac:dyDescent="0.25">
      <c r="B101" s="191" t="s">
        <v>323</v>
      </c>
      <c r="C101" s="197"/>
      <c r="D101" s="145"/>
      <c r="E101" s="129"/>
      <c r="F101" s="123"/>
    </row>
    <row r="102" spans="2:6" s="33" customFormat="1" ht="15.95" customHeight="1" x14ac:dyDescent="0.25">
      <c r="B102" s="191" t="s">
        <v>324</v>
      </c>
      <c r="C102" s="197"/>
      <c r="D102" s="145"/>
      <c r="E102" s="202"/>
      <c r="F102" s="123"/>
    </row>
    <row r="103" spans="2:6" s="33" customFormat="1" ht="15.95" customHeight="1" x14ac:dyDescent="0.25">
      <c r="B103" s="191" t="s">
        <v>325</v>
      </c>
      <c r="C103" s="197"/>
      <c r="D103" s="145"/>
      <c r="E103" s="202"/>
      <c r="F103" s="123"/>
    </row>
    <row r="104" spans="2:6" s="33" customFormat="1" ht="15.95" customHeight="1" x14ac:dyDescent="0.25">
      <c r="B104" s="191" t="s">
        <v>326</v>
      </c>
      <c r="C104" s="197"/>
      <c r="D104" s="145"/>
      <c r="E104" s="202"/>
      <c r="F104" s="123"/>
    </row>
    <row r="105" spans="2:6" s="33" customFormat="1" ht="15.95" customHeight="1" x14ac:dyDescent="0.25">
      <c r="B105" s="191" t="s">
        <v>327</v>
      </c>
      <c r="C105" s="197"/>
      <c r="D105" s="145"/>
      <c r="E105" s="202"/>
      <c r="F105" s="123"/>
    </row>
    <row r="106" spans="2:6" s="33" customFormat="1" ht="15.95" customHeight="1" x14ac:dyDescent="0.25">
      <c r="B106" s="140"/>
      <c r="C106" s="140"/>
      <c r="D106" s="147"/>
      <c r="E106" s="202"/>
      <c r="F106" s="123"/>
    </row>
    <row r="107" spans="2:6" s="33" customFormat="1" ht="15.95" customHeight="1" x14ac:dyDescent="0.25">
      <c r="B107" s="132" t="s">
        <v>328</v>
      </c>
      <c r="C107" s="132"/>
      <c r="D107" s="154"/>
      <c r="E107" s="202"/>
      <c r="F107" s="123"/>
    </row>
    <row r="108" spans="2:6" s="33" customFormat="1" ht="15.95" customHeight="1" x14ac:dyDescent="0.25">
      <c r="B108" s="191" t="s">
        <v>329</v>
      </c>
      <c r="C108" s="197"/>
      <c r="D108" s="145"/>
      <c r="E108" s="202"/>
      <c r="F108" s="123"/>
    </row>
    <row r="109" spans="2:6" s="33" customFormat="1" ht="15.95" customHeight="1" x14ac:dyDescent="0.25">
      <c r="B109" s="191" t="s">
        <v>330</v>
      </c>
      <c r="C109" s="197"/>
      <c r="D109" s="145"/>
      <c r="E109" s="129"/>
      <c r="F109" s="123"/>
    </row>
    <row r="110" spans="2:6" s="33" customFormat="1" ht="15.95" customHeight="1" x14ac:dyDescent="0.25">
      <c r="B110" s="191" t="s">
        <v>331</v>
      </c>
      <c r="C110" s="197"/>
      <c r="D110" s="145"/>
      <c r="E110" s="202"/>
      <c r="F110" s="123"/>
    </row>
    <row r="111" spans="2:6" s="33" customFormat="1" ht="15.95" customHeight="1" x14ac:dyDescent="0.25">
      <c r="B111" s="140"/>
      <c r="C111" s="140"/>
      <c r="D111" s="147"/>
      <c r="E111" s="202"/>
      <c r="F111" s="123"/>
    </row>
    <row r="112" spans="2:6" s="33" customFormat="1" ht="15.95" customHeight="1" x14ac:dyDescent="0.25">
      <c r="B112" s="132" t="s">
        <v>332</v>
      </c>
      <c r="C112" s="132"/>
      <c r="D112" s="154"/>
      <c r="E112" s="202"/>
      <c r="F112" s="123"/>
    </row>
    <row r="113" spans="1:6" s="33" customFormat="1" ht="15.95" customHeight="1" x14ac:dyDescent="0.25">
      <c r="B113" s="191" t="s">
        <v>333</v>
      </c>
      <c r="C113" s="197"/>
      <c r="D113" s="145"/>
      <c r="E113" s="202"/>
      <c r="F113" s="123"/>
    </row>
    <row r="114" spans="1:6" s="33" customFormat="1" ht="15.95" customHeight="1" x14ac:dyDescent="0.25">
      <c r="B114" s="191" t="s">
        <v>334</v>
      </c>
      <c r="C114" s="197"/>
      <c r="D114" s="145"/>
      <c r="E114" s="129"/>
      <c r="F114" s="123"/>
    </row>
    <row r="115" spans="1:6" s="33" customFormat="1" ht="15.95" customHeight="1" x14ac:dyDescent="0.25">
      <c r="C115" s="34"/>
      <c r="D115" s="34"/>
      <c r="E115" s="202"/>
      <c r="F115" s="123"/>
    </row>
    <row r="116" spans="1:6" s="33" customFormat="1" ht="15.95" customHeight="1" x14ac:dyDescent="0.25">
      <c r="A116" s="72"/>
      <c r="B116" s="72"/>
      <c r="C116" s="72"/>
      <c r="D116" s="72"/>
      <c r="E116" s="202"/>
      <c r="F116" s="123"/>
    </row>
    <row r="117" spans="1:6" s="33" customFormat="1" ht="15.95" customHeight="1" x14ac:dyDescent="0.25">
      <c r="B117" s="132" t="s">
        <v>335</v>
      </c>
      <c r="C117" s="34"/>
      <c r="D117" s="34"/>
      <c r="E117" s="123"/>
      <c r="F117" s="123"/>
    </row>
    <row r="118" spans="1:6" s="33" customFormat="1" ht="15.95" customHeight="1" x14ac:dyDescent="0.25">
      <c r="B118" s="132"/>
      <c r="C118" s="137"/>
      <c r="D118" s="137"/>
      <c r="E118" s="129"/>
      <c r="F118" s="123"/>
    </row>
    <row r="119" spans="1:6" s="33" customFormat="1" ht="15.95" customHeight="1" x14ac:dyDescent="0.25">
      <c r="B119" s="132" t="s">
        <v>336</v>
      </c>
      <c r="C119" s="194" t="s">
        <v>55</v>
      </c>
      <c r="D119" s="193" t="s">
        <v>311</v>
      </c>
      <c r="E119" s="202"/>
      <c r="F119" s="123"/>
    </row>
    <row r="120" spans="1:6" s="33" customFormat="1" ht="15.95" customHeight="1" x14ac:dyDescent="0.25">
      <c r="B120" s="156" t="s">
        <v>337</v>
      </c>
      <c r="C120" s="157"/>
      <c r="D120" s="158"/>
      <c r="E120" s="123"/>
      <c r="F120" s="123"/>
    </row>
    <row r="121" spans="1:6" s="33" customFormat="1" ht="15.95" customHeight="1" x14ac:dyDescent="0.25">
      <c r="B121" s="159" t="s">
        <v>338</v>
      </c>
      <c r="C121" s="144"/>
      <c r="D121" s="145"/>
      <c r="E121" s="124"/>
      <c r="F121" s="123"/>
    </row>
    <row r="122" spans="1:6" s="33" customFormat="1" ht="15.95" customHeight="1" x14ac:dyDescent="0.25">
      <c r="B122" s="159" t="s">
        <v>339</v>
      </c>
      <c r="C122" s="160"/>
      <c r="D122" s="144"/>
      <c r="E122" s="123"/>
      <c r="F122" s="123"/>
    </row>
    <row r="123" spans="1:6" s="33" customFormat="1" ht="15.95" customHeight="1" x14ac:dyDescent="0.25">
      <c r="B123" s="159" t="s">
        <v>340</v>
      </c>
      <c r="C123" s="155"/>
      <c r="D123" s="144"/>
      <c r="E123" s="122"/>
      <c r="F123" s="123"/>
    </row>
    <row r="124" spans="1:6" s="33" customFormat="1" ht="15.95" customHeight="1" x14ac:dyDescent="0.25">
      <c r="B124" s="191" t="s">
        <v>341</v>
      </c>
      <c r="C124" s="161"/>
      <c r="D124" s="144"/>
      <c r="E124" s="129"/>
      <c r="F124" s="123"/>
    </row>
    <row r="125" spans="1:6" s="33" customFormat="1" ht="15.95" customHeight="1" x14ac:dyDescent="0.25">
      <c r="B125" s="162"/>
      <c r="C125" s="147"/>
      <c r="D125" s="147"/>
      <c r="E125" s="206"/>
      <c r="F125" s="123"/>
    </row>
    <row r="126" spans="1:6" s="33" customFormat="1" ht="15.95" customHeight="1" x14ac:dyDescent="0.25">
      <c r="B126" s="132" t="s">
        <v>342</v>
      </c>
      <c r="C126" s="163"/>
      <c r="D126" s="154"/>
      <c r="E126" s="202"/>
      <c r="F126" s="123"/>
    </row>
    <row r="127" spans="1:6" s="33" customFormat="1" ht="15.95" customHeight="1" x14ac:dyDescent="0.25">
      <c r="B127" s="191" t="s">
        <v>343</v>
      </c>
      <c r="C127" s="144"/>
      <c r="D127" s="147"/>
      <c r="E127" s="202"/>
      <c r="F127" s="123"/>
    </row>
    <row r="128" spans="1:6" s="33" customFormat="1" ht="15.95" customHeight="1" x14ac:dyDescent="0.25">
      <c r="B128" s="191" t="s">
        <v>344</v>
      </c>
      <c r="C128" s="144"/>
      <c r="D128" s="147"/>
      <c r="E128" s="205"/>
      <c r="F128" s="205"/>
    </row>
    <row r="129" spans="2:6" s="33" customFormat="1" ht="15.95" customHeight="1" x14ac:dyDescent="0.25">
      <c r="B129" s="191" t="s">
        <v>345</v>
      </c>
      <c r="C129" s="144"/>
      <c r="D129" s="147"/>
      <c r="E129" s="202"/>
      <c r="F129" s="123"/>
    </row>
    <row r="130" spans="2:6" s="33" customFormat="1" ht="15.95" customHeight="1" x14ac:dyDescent="0.25">
      <c r="B130" s="162"/>
      <c r="C130" s="147"/>
      <c r="D130" s="147"/>
      <c r="E130" s="202"/>
      <c r="F130" s="123"/>
    </row>
    <row r="131" spans="2:6" s="33" customFormat="1" ht="15.95" customHeight="1" x14ac:dyDescent="0.25">
      <c r="B131" s="132" t="s">
        <v>346</v>
      </c>
      <c r="C131" s="154"/>
      <c r="D131" s="154"/>
      <c r="E131" s="202"/>
      <c r="F131" s="123"/>
    </row>
    <row r="132" spans="2:6" s="33" customFormat="1" ht="15.95" customHeight="1" x14ac:dyDescent="0.25">
      <c r="B132" s="191" t="s">
        <v>347</v>
      </c>
      <c r="C132" s="155"/>
      <c r="D132" s="144"/>
      <c r="E132" s="202"/>
      <c r="F132" s="123"/>
    </row>
    <row r="133" spans="2:6" s="33" customFormat="1" ht="15.95" customHeight="1" x14ac:dyDescent="0.25">
      <c r="B133" s="191" t="s">
        <v>348</v>
      </c>
      <c r="C133" s="155"/>
      <c r="D133" s="144"/>
      <c r="E133" s="129"/>
      <c r="F133" s="123"/>
    </row>
    <row r="134" spans="2:6" s="33" customFormat="1" ht="15.95" customHeight="1" x14ac:dyDescent="0.25">
      <c r="B134" s="191" t="s">
        <v>349</v>
      </c>
      <c r="C134" s="155"/>
      <c r="D134" s="144"/>
      <c r="E134" s="202"/>
      <c r="F134" s="123"/>
    </row>
    <row r="135" spans="2:6" s="33" customFormat="1" ht="15.95" customHeight="1" x14ac:dyDescent="0.25">
      <c r="B135" s="191" t="s">
        <v>350</v>
      </c>
      <c r="C135" s="155"/>
      <c r="D135" s="144"/>
      <c r="E135" s="202"/>
      <c r="F135" s="123"/>
    </row>
    <row r="136" spans="2:6" s="33" customFormat="1" ht="15.95" customHeight="1" x14ac:dyDescent="0.25">
      <c r="B136" s="162"/>
      <c r="C136" s="147"/>
      <c r="D136" s="147"/>
      <c r="E136" s="202"/>
      <c r="F136" s="123"/>
    </row>
    <row r="137" spans="2:6" s="33" customFormat="1" ht="15.95" customHeight="1" x14ac:dyDescent="0.25">
      <c r="B137" s="132" t="s">
        <v>351</v>
      </c>
      <c r="C137" s="154"/>
      <c r="D137" s="154"/>
      <c r="E137" s="202"/>
      <c r="F137" s="123"/>
    </row>
    <row r="138" spans="2:6" s="33" customFormat="1" ht="15.95" customHeight="1" x14ac:dyDescent="0.25">
      <c r="B138" s="191" t="s">
        <v>352</v>
      </c>
      <c r="C138" s="144"/>
      <c r="D138" s="145"/>
      <c r="E138" s="205"/>
      <c r="F138" s="205"/>
    </row>
    <row r="139" spans="2:6" s="33" customFormat="1" ht="15.95" customHeight="1" x14ac:dyDescent="0.25">
      <c r="B139" s="191" t="s">
        <v>353</v>
      </c>
      <c r="C139" s="144"/>
      <c r="D139" s="145"/>
      <c r="E139" s="202"/>
      <c r="F139" s="123"/>
    </row>
    <row r="140" spans="2:6" s="33" customFormat="1" ht="15.95" customHeight="1" x14ac:dyDescent="0.25">
      <c r="B140" s="191" t="s">
        <v>354</v>
      </c>
      <c r="C140" s="144"/>
      <c r="D140" s="145"/>
      <c r="E140" s="202"/>
      <c r="F140" s="123"/>
    </row>
    <row r="141" spans="2:6" s="33" customFormat="1" ht="15.95" customHeight="1" x14ac:dyDescent="0.25">
      <c r="B141" s="191" t="s">
        <v>355</v>
      </c>
      <c r="C141" s="144"/>
      <c r="D141" s="145"/>
      <c r="E141" s="202"/>
      <c r="F141" s="123"/>
    </row>
    <row r="142" spans="2:6" s="33" customFormat="1" ht="15.95" customHeight="1" x14ac:dyDescent="0.25">
      <c r="B142" s="162"/>
      <c r="C142" s="147"/>
      <c r="D142" s="147"/>
      <c r="E142" s="202"/>
      <c r="F142" s="123"/>
    </row>
    <row r="143" spans="2:6" s="33" customFormat="1" ht="15.95" customHeight="1" x14ac:dyDescent="0.25">
      <c r="B143" s="132" t="s">
        <v>356</v>
      </c>
      <c r="C143" s="154"/>
      <c r="D143" s="154"/>
      <c r="E143" s="202"/>
      <c r="F143" s="123"/>
    </row>
    <row r="144" spans="2:6" s="33" customFormat="1" ht="15.95" customHeight="1" x14ac:dyDescent="0.25">
      <c r="B144" s="191" t="s">
        <v>357</v>
      </c>
      <c r="C144" s="192"/>
      <c r="D144" s="144"/>
      <c r="E144" s="129"/>
      <c r="F144" s="123"/>
    </row>
    <row r="145" spans="1:6" s="33" customFormat="1" ht="15.95" customHeight="1" x14ac:dyDescent="0.25">
      <c r="B145" s="162"/>
      <c r="C145" s="147"/>
      <c r="D145" s="164"/>
      <c r="E145" s="202"/>
      <c r="F145" s="123"/>
    </row>
    <row r="146" spans="1:6" s="33" customFormat="1" ht="15.95" customHeight="1" x14ac:dyDescent="0.25">
      <c r="B146" s="132" t="s">
        <v>358</v>
      </c>
      <c r="C146" s="154"/>
      <c r="D146" s="165"/>
      <c r="E146" s="202"/>
      <c r="F146" s="123"/>
    </row>
    <row r="147" spans="1:6" s="33" customFormat="1" ht="15.95" customHeight="1" x14ac:dyDescent="0.25">
      <c r="B147" s="279" t="s">
        <v>359</v>
      </c>
      <c r="C147" s="280"/>
      <c r="D147" s="282"/>
      <c r="E147" s="202"/>
      <c r="F147" s="123"/>
    </row>
    <row r="148" spans="1:6" s="33" customFormat="1" ht="15.95" customHeight="1" x14ac:dyDescent="0.25">
      <c r="B148" s="279"/>
      <c r="C148" s="281"/>
      <c r="D148" s="283"/>
      <c r="E148" s="202"/>
      <c r="F148" s="123"/>
    </row>
    <row r="149" spans="1:6" s="33" customFormat="1" ht="15.95" customHeight="1" x14ac:dyDescent="0.25">
      <c r="B149" s="279" t="s">
        <v>360</v>
      </c>
      <c r="C149" s="280"/>
      <c r="D149" s="282"/>
      <c r="E149" s="205"/>
      <c r="F149" s="205"/>
    </row>
    <row r="150" spans="1:6" s="33" customFormat="1" ht="15.95" customHeight="1" x14ac:dyDescent="0.25">
      <c r="B150" s="279"/>
      <c r="C150" s="281"/>
      <c r="D150" s="283"/>
      <c r="E150" s="204"/>
      <c r="F150" s="123"/>
    </row>
    <row r="151" spans="1:6" s="33" customFormat="1" ht="15.95" customHeight="1" x14ac:dyDescent="0.25">
      <c r="B151" s="191" t="s">
        <v>361</v>
      </c>
      <c r="C151" s="166"/>
      <c r="D151" s="157"/>
      <c r="E151" s="204"/>
      <c r="F151" s="123"/>
    </row>
    <row r="152" spans="1:6" s="33" customFormat="1" ht="15.95" customHeight="1" x14ac:dyDescent="0.25">
      <c r="C152" s="34"/>
      <c r="D152" s="34"/>
      <c r="E152" s="202"/>
      <c r="F152" s="123"/>
    </row>
    <row r="153" spans="1:6" s="33" customFormat="1" ht="15.95" customHeight="1" x14ac:dyDescent="0.25">
      <c r="A153" s="72"/>
      <c r="B153" s="72"/>
      <c r="C153" s="72"/>
      <c r="D153" s="72"/>
      <c r="E153" s="205"/>
      <c r="F153" s="205"/>
    </row>
    <row r="154" spans="1:6" s="33" customFormat="1" ht="15.95" customHeight="1" x14ac:dyDescent="0.25">
      <c r="B154" s="132" t="s">
        <v>362</v>
      </c>
      <c r="C154" s="34"/>
      <c r="D154" s="34"/>
      <c r="E154" s="204"/>
      <c r="F154" s="123"/>
    </row>
    <row r="155" spans="1:6" s="33" customFormat="1" ht="14.45" customHeight="1" x14ac:dyDescent="0.25">
      <c r="B155" s="132"/>
      <c r="C155" s="137"/>
      <c r="D155" s="137"/>
      <c r="E155" s="204"/>
      <c r="F155" s="123"/>
    </row>
    <row r="156" spans="1:6" s="33" customFormat="1" ht="14.45" customHeight="1" x14ac:dyDescent="0.25">
      <c r="B156" s="132" t="s">
        <v>363</v>
      </c>
      <c r="C156" s="194" t="s">
        <v>55</v>
      </c>
      <c r="D156" s="137"/>
      <c r="E156" s="204"/>
      <c r="F156" s="123"/>
    </row>
    <row r="157" spans="1:6" s="33" customFormat="1" ht="14.45" customHeight="1" x14ac:dyDescent="0.25">
      <c r="B157" s="167" t="s">
        <v>364</v>
      </c>
      <c r="C157" s="144"/>
      <c r="D157" s="145"/>
      <c r="E157" s="204"/>
      <c r="F157" s="123"/>
    </row>
    <row r="158" spans="1:6" s="33" customFormat="1" ht="14.45" customHeight="1" x14ac:dyDescent="0.25">
      <c r="B158" s="167" t="s">
        <v>365</v>
      </c>
      <c r="C158" s="144"/>
      <c r="D158" s="145"/>
      <c r="E158" s="202"/>
      <c r="F158" s="123"/>
    </row>
    <row r="159" spans="1:6" s="33" customFormat="1" ht="14.45" customHeight="1" x14ac:dyDescent="0.25">
      <c r="B159" s="167" t="s">
        <v>366</v>
      </c>
      <c r="C159" s="144"/>
      <c r="D159" s="145"/>
      <c r="E159" s="123"/>
      <c r="F159" s="123"/>
    </row>
    <row r="160" spans="1:6" s="33" customFormat="1" ht="14.45" customHeight="1" x14ac:dyDescent="0.25">
      <c r="B160" s="167" t="s">
        <v>367</v>
      </c>
      <c r="C160" s="144"/>
      <c r="D160" s="145"/>
      <c r="E160" s="124"/>
      <c r="F160" s="123"/>
    </row>
    <row r="161" spans="2:6" s="33" customFormat="1" ht="14.45" customHeight="1" x14ac:dyDescent="0.25">
      <c r="B161" s="167" t="s">
        <v>368</v>
      </c>
      <c r="C161" s="144"/>
      <c r="D161" s="145"/>
      <c r="E161" s="123"/>
      <c r="F161" s="123"/>
    </row>
    <row r="162" spans="2:6" s="33" customFormat="1" ht="14.45" customHeight="1" x14ac:dyDescent="0.25">
      <c r="B162" s="167" t="s">
        <v>369</v>
      </c>
      <c r="C162" s="144"/>
      <c r="D162" s="145"/>
      <c r="E162" s="122"/>
      <c r="F162" s="123"/>
    </row>
    <row r="163" spans="2:6" s="33" customFormat="1" ht="14.45" customHeight="1" x14ac:dyDescent="0.25">
      <c r="B163" s="167" t="s">
        <v>370</v>
      </c>
      <c r="C163" s="144"/>
      <c r="D163" s="145"/>
      <c r="E163" s="129"/>
      <c r="F163" s="123"/>
    </row>
    <row r="164" spans="2:6" s="33" customFormat="1" ht="14.45" customHeight="1" x14ac:dyDescent="0.25">
      <c r="B164" s="167" t="s">
        <v>371</v>
      </c>
      <c r="C164" s="144"/>
      <c r="D164" s="145"/>
      <c r="E164" s="202"/>
      <c r="F164" s="123"/>
    </row>
    <row r="165" spans="2:6" s="33" customFormat="1" ht="14.45" customHeight="1" x14ac:dyDescent="0.25">
      <c r="B165" s="168" t="s">
        <v>372</v>
      </c>
      <c r="C165" s="144"/>
      <c r="D165" s="145"/>
      <c r="E165" s="202"/>
      <c r="F165" s="123"/>
    </row>
    <row r="166" spans="2:6" s="33" customFormat="1" ht="14.45" customHeight="1" x14ac:dyDescent="0.25">
      <c r="B166" s="167" t="s">
        <v>373</v>
      </c>
      <c r="C166" s="144"/>
      <c r="D166" s="145"/>
      <c r="E166" s="202"/>
      <c r="F166" s="123"/>
    </row>
    <row r="167" spans="2:6" s="33" customFormat="1" ht="14.45" customHeight="1" x14ac:dyDescent="0.25">
      <c r="B167" s="162"/>
      <c r="C167" s="147"/>
      <c r="D167" s="147"/>
      <c r="E167" s="202"/>
      <c r="F167" s="123"/>
    </row>
    <row r="168" spans="2:6" s="33" customFormat="1" ht="14.45" customHeight="1" x14ac:dyDescent="0.25">
      <c r="B168" s="132" t="s">
        <v>374</v>
      </c>
      <c r="C168" s="154"/>
      <c r="D168" s="154"/>
      <c r="E168" s="202"/>
      <c r="F168" s="123"/>
    </row>
    <row r="169" spans="2:6" s="33" customFormat="1" ht="14.45" customHeight="1" x14ac:dyDescent="0.25">
      <c r="B169" s="167" t="s">
        <v>375</v>
      </c>
      <c r="C169" s="144"/>
      <c r="D169" s="145"/>
      <c r="E169" s="202"/>
      <c r="F169" s="123"/>
    </row>
    <row r="170" spans="2:6" s="33" customFormat="1" ht="14.45" customHeight="1" x14ac:dyDescent="0.25">
      <c r="B170" s="167" t="s">
        <v>376</v>
      </c>
      <c r="C170" s="144"/>
      <c r="D170" s="145"/>
      <c r="E170" s="202"/>
      <c r="F170" s="123"/>
    </row>
    <row r="171" spans="2:6" s="33" customFormat="1" ht="14.45" customHeight="1" x14ac:dyDescent="0.25">
      <c r="B171" s="167" t="s">
        <v>377</v>
      </c>
      <c r="C171" s="144"/>
      <c r="D171" s="145"/>
      <c r="E171" s="202"/>
      <c r="F171" s="123"/>
    </row>
    <row r="172" spans="2:6" s="33" customFormat="1" ht="14.45" customHeight="1" x14ac:dyDescent="0.25">
      <c r="B172" s="167" t="s">
        <v>378</v>
      </c>
      <c r="C172" s="144"/>
      <c r="D172" s="145"/>
      <c r="E172" s="204"/>
      <c r="F172" s="123"/>
    </row>
    <row r="173" spans="2:6" s="33" customFormat="1" ht="14.45" customHeight="1" x14ac:dyDescent="0.25">
      <c r="B173" s="167" t="s">
        <v>379</v>
      </c>
      <c r="C173" s="144"/>
      <c r="D173" s="145"/>
      <c r="E173" s="204"/>
      <c r="F173" s="123"/>
    </row>
    <row r="174" spans="2:6" s="33" customFormat="1" ht="14.45" customHeight="1" x14ac:dyDescent="0.25">
      <c r="B174" s="162"/>
      <c r="C174" s="147"/>
      <c r="D174" s="147"/>
      <c r="E174" s="202"/>
      <c r="F174" s="123"/>
    </row>
    <row r="175" spans="2:6" s="33" customFormat="1" ht="14.45" customHeight="1" x14ac:dyDescent="0.25">
      <c r="B175" s="132" t="s">
        <v>380</v>
      </c>
      <c r="C175" s="154"/>
      <c r="D175" s="154"/>
      <c r="E175" s="202"/>
      <c r="F175" s="123"/>
    </row>
    <row r="176" spans="2:6" s="33" customFormat="1" ht="14.45" customHeight="1" x14ac:dyDescent="0.25">
      <c r="B176" s="167" t="s">
        <v>381</v>
      </c>
      <c r="C176" s="144"/>
      <c r="D176" s="145"/>
      <c r="E176" s="129"/>
      <c r="F176" s="123"/>
    </row>
    <row r="177" spans="2:6" s="33" customFormat="1" ht="14.45" customHeight="1" x14ac:dyDescent="0.25">
      <c r="B177" s="167" t="s">
        <v>382</v>
      </c>
      <c r="C177" s="144"/>
      <c r="D177" s="145"/>
      <c r="E177" s="202"/>
      <c r="F177" s="123"/>
    </row>
    <row r="178" spans="2:6" s="33" customFormat="1" ht="14.45" customHeight="1" x14ac:dyDescent="0.25">
      <c r="B178" s="162"/>
      <c r="C178" s="147"/>
      <c r="D178" s="147"/>
      <c r="E178" s="202"/>
      <c r="F178" s="123"/>
    </row>
    <row r="179" spans="2:6" s="33" customFormat="1" ht="14.45" customHeight="1" x14ac:dyDescent="0.25">
      <c r="B179" s="132" t="s">
        <v>383</v>
      </c>
      <c r="C179" s="154"/>
      <c r="D179" s="154"/>
      <c r="E179" s="202"/>
      <c r="F179" s="123"/>
    </row>
    <row r="180" spans="2:6" s="33" customFormat="1" ht="14.45" customHeight="1" x14ac:dyDescent="0.25">
      <c r="B180" s="167" t="s">
        <v>384</v>
      </c>
      <c r="C180" s="144"/>
      <c r="D180" s="145"/>
      <c r="E180" s="202"/>
      <c r="F180" s="123"/>
    </row>
    <row r="181" spans="2:6" s="33" customFormat="1" ht="14.45" customHeight="1" x14ac:dyDescent="0.25">
      <c r="B181" s="167" t="s">
        <v>385</v>
      </c>
      <c r="C181" s="144"/>
      <c r="D181" s="145"/>
      <c r="E181" s="202"/>
      <c r="F181" s="123"/>
    </row>
    <row r="182" spans="2:6" s="33" customFormat="1" ht="14.45" customHeight="1" x14ac:dyDescent="0.25">
      <c r="B182" s="167" t="s">
        <v>386</v>
      </c>
      <c r="C182" s="144"/>
      <c r="D182" s="145"/>
      <c r="E182" s="202"/>
      <c r="F182" s="123"/>
    </row>
    <row r="183" spans="2:6" s="33" customFormat="1" ht="14.45" customHeight="1" x14ac:dyDescent="0.25">
      <c r="B183" s="167" t="s">
        <v>387</v>
      </c>
      <c r="C183" s="144"/>
      <c r="D183" s="145"/>
      <c r="E183" s="129"/>
      <c r="F183" s="123"/>
    </row>
    <row r="184" spans="2:6" s="33" customFormat="1" ht="14.45" customHeight="1" x14ac:dyDescent="0.25">
      <c r="B184" s="167" t="s">
        <v>388</v>
      </c>
      <c r="C184" s="144"/>
      <c r="D184" s="145"/>
      <c r="E184" s="203"/>
      <c r="F184" s="123"/>
    </row>
    <row r="185" spans="2:6" s="33" customFormat="1" ht="14.45" customHeight="1" x14ac:dyDescent="0.25">
      <c r="B185" s="167" t="s">
        <v>389</v>
      </c>
      <c r="C185" s="144"/>
      <c r="D185" s="145"/>
      <c r="E185" s="202"/>
      <c r="F185" s="123"/>
    </row>
    <row r="186" spans="2:6" s="33" customFormat="1" ht="14.45" customHeight="1" x14ac:dyDescent="0.25">
      <c r="B186" s="167" t="s">
        <v>390</v>
      </c>
      <c r="C186" s="144"/>
      <c r="D186" s="145"/>
      <c r="E186" s="202"/>
      <c r="F186" s="123"/>
    </row>
    <row r="187" spans="2:6" s="33" customFormat="1" ht="14.45" customHeight="1" x14ac:dyDescent="0.25">
      <c r="B187" s="162"/>
      <c r="C187" s="147"/>
      <c r="D187" s="147"/>
      <c r="E187" s="129"/>
      <c r="F187" s="123"/>
    </row>
    <row r="188" spans="2:6" s="33" customFormat="1" ht="14.45" customHeight="1" x14ac:dyDescent="0.25">
      <c r="B188" s="132" t="s">
        <v>391</v>
      </c>
      <c r="C188" s="154"/>
      <c r="D188" s="154"/>
      <c r="E188" s="202"/>
      <c r="F188" s="123"/>
    </row>
    <row r="189" spans="2:6" s="33" customFormat="1" ht="14.45" customHeight="1" x14ac:dyDescent="0.25">
      <c r="B189" s="167" t="s">
        <v>392</v>
      </c>
      <c r="C189" s="144"/>
      <c r="D189" s="145"/>
      <c r="E189" s="202"/>
      <c r="F189" s="123"/>
    </row>
    <row r="190" spans="2:6" s="33" customFormat="1" ht="14.45" customHeight="1" x14ac:dyDescent="0.25">
      <c r="B190" s="167" t="s">
        <v>393</v>
      </c>
      <c r="C190" s="144"/>
      <c r="D190" s="145"/>
      <c r="E190" s="202"/>
      <c r="F190" s="123"/>
    </row>
    <row r="191" spans="2:6" s="33" customFormat="1" ht="14.45" customHeight="1" x14ac:dyDescent="0.25">
      <c r="B191" s="167" t="s">
        <v>394</v>
      </c>
      <c r="C191" s="144"/>
      <c r="D191" s="145"/>
      <c r="E191" s="202"/>
      <c r="F191" s="123"/>
    </row>
    <row r="192" spans="2:6" s="33" customFormat="1" ht="14.45" customHeight="1" x14ac:dyDescent="0.25">
      <c r="B192" s="162"/>
      <c r="C192" s="147"/>
      <c r="D192" s="147"/>
      <c r="E192" s="202"/>
      <c r="F192" s="123"/>
    </row>
    <row r="193" spans="2:6" s="33" customFormat="1" ht="14.45" customHeight="1" x14ac:dyDescent="0.25">
      <c r="B193" s="132" t="s">
        <v>395</v>
      </c>
      <c r="C193" s="154"/>
      <c r="D193" s="154"/>
      <c r="E193" s="202"/>
      <c r="F193" s="123"/>
    </row>
    <row r="194" spans="2:6" s="33" customFormat="1" ht="14.45" customHeight="1" x14ac:dyDescent="0.25">
      <c r="B194" s="167" t="s">
        <v>396</v>
      </c>
      <c r="C194" s="144"/>
      <c r="D194" s="145"/>
      <c r="E194" s="202"/>
      <c r="F194" s="123"/>
    </row>
    <row r="195" spans="2:6" s="33" customFormat="1" ht="14.45" customHeight="1" x14ac:dyDescent="0.25">
      <c r="B195" s="167" t="s">
        <v>397</v>
      </c>
      <c r="C195" s="144"/>
      <c r="D195" s="145"/>
      <c r="E195" s="202"/>
      <c r="F195" s="123"/>
    </row>
    <row r="196" spans="2:6" s="33" customFormat="1" ht="14.45" customHeight="1" x14ac:dyDescent="0.25">
      <c r="B196" s="167" t="s">
        <v>398</v>
      </c>
      <c r="C196" s="144"/>
      <c r="D196" s="145"/>
      <c r="E196" s="129"/>
      <c r="F196" s="123"/>
    </row>
    <row r="197" spans="2:6" s="33" customFormat="1" ht="14.45" customHeight="1" x14ac:dyDescent="0.25">
      <c r="B197" s="167" t="s">
        <v>399</v>
      </c>
      <c r="C197" s="144"/>
      <c r="D197" s="145"/>
      <c r="E197" s="202"/>
      <c r="F197" s="123"/>
    </row>
    <row r="198" spans="2:6" s="33" customFormat="1" ht="14.45" customHeight="1" x14ac:dyDescent="0.25">
      <c r="B198" s="162"/>
      <c r="C198" s="147"/>
      <c r="D198" s="147"/>
      <c r="E198" s="202"/>
      <c r="F198" s="123"/>
    </row>
    <row r="199" spans="2:6" s="33" customFormat="1" ht="14.45" customHeight="1" x14ac:dyDescent="0.25">
      <c r="B199" s="132" t="s">
        <v>400</v>
      </c>
      <c r="C199" s="154"/>
      <c r="D199" s="154"/>
      <c r="E199" s="202"/>
      <c r="F199" s="123"/>
    </row>
    <row r="200" spans="2:6" s="33" customFormat="1" ht="14.45" customHeight="1" x14ac:dyDescent="0.25">
      <c r="B200" s="167" t="s">
        <v>401</v>
      </c>
      <c r="C200" s="144"/>
      <c r="D200" s="145"/>
      <c r="E200" s="202"/>
      <c r="F200" s="123"/>
    </row>
    <row r="201" spans="2:6" s="33" customFormat="1" ht="14.45" customHeight="1" x14ac:dyDescent="0.25">
      <c r="B201" s="167" t="s">
        <v>402</v>
      </c>
      <c r="C201" s="144"/>
      <c r="D201" s="145"/>
      <c r="E201" s="129"/>
      <c r="F201" s="123"/>
    </row>
    <row r="202" spans="2:6" s="33" customFormat="1" ht="14.45" customHeight="1" x14ac:dyDescent="0.25">
      <c r="B202" s="167" t="s">
        <v>403</v>
      </c>
      <c r="C202" s="144"/>
      <c r="D202" s="145"/>
      <c r="E202" s="202"/>
      <c r="F202" s="123"/>
    </row>
    <row r="203" spans="2:6" s="33" customFormat="1" ht="14.45" customHeight="1" x14ac:dyDescent="0.25">
      <c r="B203" s="167" t="s">
        <v>404</v>
      </c>
      <c r="C203" s="144"/>
      <c r="D203" s="145"/>
      <c r="E203" s="202"/>
      <c r="F203" s="123"/>
    </row>
    <row r="204" spans="2:6" s="33" customFormat="1" ht="14.45" customHeight="1" x14ac:dyDescent="0.25">
      <c r="B204" s="167" t="s">
        <v>405</v>
      </c>
      <c r="C204" s="144"/>
      <c r="D204" s="147"/>
      <c r="E204" s="202"/>
      <c r="F204" s="123"/>
    </row>
    <row r="205" spans="2:6" s="33" customFormat="1" ht="14.45" customHeight="1" x14ac:dyDescent="0.25">
      <c r="B205" s="162"/>
      <c r="C205" s="147"/>
      <c r="D205" s="147"/>
      <c r="E205" s="202"/>
      <c r="F205" s="123"/>
    </row>
    <row r="206" spans="2:6" s="33" customFormat="1" ht="14.45" customHeight="1" x14ac:dyDescent="0.25">
      <c r="B206" s="132" t="s">
        <v>406</v>
      </c>
      <c r="C206" s="154"/>
      <c r="D206" s="154"/>
      <c r="E206" s="202"/>
      <c r="F206" s="123"/>
    </row>
    <row r="207" spans="2:6" s="33" customFormat="1" ht="14.45" customHeight="1" x14ac:dyDescent="0.25">
      <c r="B207" s="167" t="s">
        <v>407</v>
      </c>
      <c r="C207" s="144"/>
      <c r="D207" s="145"/>
      <c r="E207" s="129"/>
      <c r="F207" s="123"/>
    </row>
    <row r="208" spans="2:6" s="33" customFormat="1" ht="14.45" customHeight="1" x14ac:dyDescent="0.25">
      <c r="B208" s="167" t="s">
        <v>408</v>
      </c>
      <c r="C208" s="144"/>
      <c r="D208" s="145"/>
      <c r="E208" s="202"/>
      <c r="F208" s="123"/>
    </row>
    <row r="209" spans="1:6" s="33" customFormat="1" ht="14.45" customHeight="1" x14ac:dyDescent="0.25">
      <c r="B209" s="167" t="s">
        <v>409</v>
      </c>
      <c r="C209" s="144"/>
      <c r="D209" s="145"/>
      <c r="E209" s="202"/>
      <c r="F209" s="123"/>
    </row>
    <row r="210" spans="1:6" s="33" customFormat="1" ht="14.45" customHeight="1" x14ac:dyDescent="0.25">
      <c r="B210" s="162"/>
      <c r="C210" s="147"/>
      <c r="D210" s="147"/>
      <c r="E210" s="202"/>
      <c r="F210" s="123"/>
    </row>
    <row r="211" spans="1:6" s="33" customFormat="1" ht="14.45" customHeight="1" x14ac:dyDescent="0.25">
      <c r="B211" s="132" t="s">
        <v>410</v>
      </c>
      <c r="C211" s="154"/>
      <c r="D211" s="154"/>
      <c r="E211" s="202"/>
      <c r="F211" s="123"/>
    </row>
    <row r="212" spans="1:6" s="33" customFormat="1" ht="14.45" customHeight="1" x14ac:dyDescent="0.25">
      <c r="B212" s="167" t="s">
        <v>411</v>
      </c>
      <c r="C212" s="144"/>
      <c r="D212" s="145"/>
      <c r="E212" s="202"/>
      <c r="F212" s="123"/>
    </row>
    <row r="213" spans="1:6" s="33" customFormat="1" ht="14.45" customHeight="1" x14ac:dyDescent="0.25">
      <c r="B213" s="167" t="s">
        <v>412</v>
      </c>
      <c r="C213" s="144"/>
      <c r="D213" s="145"/>
      <c r="E213" s="202"/>
      <c r="F213" s="123"/>
    </row>
    <row r="214" spans="1:6" s="33" customFormat="1" ht="9.9499999999999993" customHeight="1" x14ac:dyDescent="0.25">
      <c r="C214" s="34"/>
      <c r="D214" s="34"/>
      <c r="E214" s="129"/>
      <c r="F214" s="123"/>
    </row>
    <row r="215" spans="1:6" s="33" customFormat="1" ht="9.9499999999999993" customHeight="1" x14ac:dyDescent="0.25">
      <c r="A215" s="72"/>
      <c r="B215" s="72"/>
      <c r="C215" s="72"/>
      <c r="D215" s="72"/>
      <c r="E215" s="202"/>
      <c r="F215" s="123"/>
    </row>
    <row r="216" spans="1:6" s="33" customFormat="1" ht="15.95" customHeight="1" x14ac:dyDescent="0.25">
      <c r="B216" s="132" t="s">
        <v>413</v>
      </c>
      <c r="C216" s="34"/>
      <c r="D216" s="34"/>
      <c r="E216" s="202"/>
      <c r="F216" s="123"/>
    </row>
    <row r="217" spans="1:6" s="33" customFormat="1" ht="15.95" customHeight="1" x14ac:dyDescent="0.25">
      <c r="B217" s="132"/>
      <c r="C217" s="137"/>
      <c r="D217" s="137"/>
      <c r="E217" s="202"/>
      <c r="F217" s="123"/>
    </row>
    <row r="218" spans="1:6" s="33" customFormat="1" ht="15.95" customHeight="1" x14ac:dyDescent="0.25">
      <c r="B218" s="132" t="s">
        <v>414</v>
      </c>
      <c r="C218" s="194" t="s">
        <v>55</v>
      </c>
      <c r="D218" s="137"/>
      <c r="E218" s="202"/>
      <c r="F218" s="123"/>
    </row>
    <row r="219" spans="1:6" s="33" customFormat="1" ht="15.95" customHeight="1" x14ac:dyDescent="0.25">
      <c r="B219" s="143" t="s">
        <v>415</v>
      </c>
      <c r="C219" s="144"/>
      <c r="D219" s="145"/>
      <c r="E219" s="129"/>
      <c r="F219" s="123"/>
    </row>
    <row r="220" spans="1:6" s="33" customFormat="1" ht="15.95" customHeight="1" x14ac:dyDescent="0.25">
      <c r="B220" s="143" t="s">
        <v>416</v>
      </c>
      <c r="C220" s="144"/>
      <c r="D220" s="145"/>
      <c r="E220" s="202"/>
      <c r="F220" s="123"/>
    </row>
    <row r="221" spans="1:6" s="33" customFormat="1" ht="15.95" customHeight="1" x14ac:dyDescent="0.25">
      <c r="B221" s="143" t="s">
        <v>417</v>
      </c>
      <c r="C221" s="144"/>
      <c r="D221" s="145"/>
      <c r="E221" s="202"/>
      <c r="F221" s="123"/>
    </row>
    <row r="222" spans="1:6" s="33" customFormat="1" ht="15.95" customHeight="1" x14ac:dyDescent="0.25">
      <c r="B222" s="143" t="s">
        <v>418</v>
      </c>
      <c r="C222" s="144"/>
      <c r="D222" s="145"/>
      <c r="E222" s="123"/>
      <c r="F222" s="123"/>
    </row>
    <row r="223" spans="1:6" s="33" customFormat="1" ht="15.95" customHeight="1" x14ac:dyDescent="0.25">
      <c r="B223" s="143" t="s">
        <v>419</v>
      </c>
      <c r="C223" s="144"/>
      <c r="D223" s="145"/>
      <c r="E223" s="124"/>
      <c r="F223" s="123"/>
    </row>
    <row r="224" spans="1:6" s="33" customFormat="1" ht="15.95" customHeight="1" x14ac:dyDescent="0.25">
      <c r="B224" s="143" t="s">
        <v>420</v>
      </c>
      <c r="C224" s="144"/>
      <c r="D224" s="145"/>
      <c r="E224" s="123"/>
      <c r="F224" s="123"/>
    </row>
    <row r="225" spans="2:6" s="33" customFormat="1" ht="15.95" customHeight="1" x14ac:dyDescent="0.25">
      <c r="C225" s="34"/>
      <c r="D225" s="34"/>
      <c r="E225" s="122"/>
      <c r="F225" s="123"/>
    </row>
    <row r="226" spans="2:6" s="33" customFormat="1" ht="15.95" customHeight="1" x14ac:dyDescent="0.25">
      <c r="B226" s="132" t="s">
        <v>421</v>
      </c>
      <c r="C226" s="34"/>
      <c r="D226" s="34"/>
      <c r="E226" s="129"/>
      <c r="F226" s="123"/>
    </row>
    <row r="227" spans="2:6" s="33" customFormat="1" ht="15.95" customHeight="1" x14ac:dyDescent="0.25">
      <c r="B227" s="132"/>
      <c r="C227" s="137"/>
      <c r="D227" s="137"/>
      <c r="E227" s="202"/>
      <c r="F227" s="123"/>
    </row>
    <row r="228" spans="2:6" s="33" customFormat="1" ht="15.95" customHeight="1" x14ac:dyDescent="0.25">
      <c r="B228" s="132" t="s">
        <v>422</v>
      </c>
      <c r="C228" s="194" t="s">
        <v>55</v>
      </c>
      <c r="D228" s="137"/>
      <c r="E228" s="202"/>
      <c r="F228" s="123"/>
    </row>
    <row r="229" spans="2:6" s="33" customFormat="1" ht="15.95" customHeight="1" x14ac:dyDescent="0.25">
      <c r="B229" s="169" t="s">
        <v>423</v>
      </c>
      <c r="C229" s="170"/>
      <c r="D229" s="171"/>
      <c r="E229" s="202"/>
      <c r="F229" s="123"/>
    </row>
    <row r="230" spans="2:6" s="33" customFormat="1" ht="15.95" customHeight="1" x14ac:dyDescent="0.25">
      <c r="B230" s="172"/>
      <c r="C230" s="171"/>
      <c r="D230" s="171"/>
      <c r="E230" s="202"/>
      <c r="F230" s="123"/>
    </row>
    <row r="231" spans="2:6" s="33" customFormat="1" ht="15.95" customHeight="1" x14ac:dyDescent="0.25">
      <c r="B231" s="132" t="s">
        <v>424</v>
      </c>
      <c r="C231" s="173"/>
      <c r="D231" s="173"/>
      <c r="E231" s="202"/>
      <c r="F231" s="123"/>
    </row>
    <row r="232" spans="2:6" s="33" customFormat="1" ht="15.95" customHeight="1" x14ac:dyDescent="0.25">
      <c r="B232" s="169" t="s">
        <v>425</v>
      </c>
      <c r="C232" s="170"/>
      <c r="D232" s="171"/>
      <c r="E232" s="202"/>
      <c r="F232" s="123"/>
    </row>
    <row r="233" spans="2:6" s="33" customFormat="1" ht="15.95" customHeight="1" x14ac:dyDescent="0.25">
      <c r="B233" s="172"/>
      <c r="C233" s="171"/>
      <c r="D233" s="171"/>
      <c r="E233" s="123"/>
      <c r="F233" s="123"/>
    </row>
    <row r="234" spans="2:6" s="33" customFormat="1" ht="15.95" customHeight="1" x14ac:dyDescent="0.25">
      <c r="B234" s="132" t="s">
        <v>426</v>
      </c>
      <c r="C234" s="173"/>
      <c r="D234" s="173"/>
      <c r="E234" s="123"/>
      <c r="F234" s="123"/>
    </row>
    <row r="235" spans="2:6" s="33" customFormat="1" ht="15.95" customHeight="1" x14ac:dyDescent="0.25">
      <c r="B235" s="169" t="s">
        <v>427</v>
      </c>
      <c r="C235" s="170"/>
      <c r="D235" s="171"/>
      <c r="E235" s="123"/>
      <c r="F235" s="123"/>
    </row>
    <row r="236" spans="2:6" s="33" customFormat="1" ht="15.95" customHeight="1" x14ac:dyDescent="0.25">
      <c r="B236" s="172"/>
      <c r="C236" s="171"/>
      <c r="D236" s="171"/>
      <c r="E236" s="123"/>
      <c r="F236" s="123"/>
    </row>
    <row r="237" spans="2:6" s="33" customFormat="1" ht="15.95" customHeight="1" x14ac:dyDescent="0.25">
      <c r="B237" s="132" t="s">
        <v>428</v>
      </c>
      <c r="C237" s="173"/>
      <c r="D237" s="173"/>
      <c r="E237" s="122"/>
      <c r="F237" s="123"/>
    </row>
    <row r="238" spans="2:6" s="33" customFormat="1" ht="15.95" customHeight="1" x14ac:dyDescent="0.25">
      <c r="B238" s="273" t="s">
        <v>429</v>
      </c>
      <c r="C238" s="275"/>
      <c r="D238" s="174"/>
      <c r="E238" s="129"/>
      <c r="F238" s="123"/>
    </row>
    <row r="239" spans="2:6" s="33" customFormat="1" ht="15.95" customHeight="1" x14ac:dyDescent="0.25">
      <c r="B239" s="274"/>
      <c r="C239" s="276"/>
      <c r="D239" s="174"/>
      <c r="E239" s="207"/>
      <c r="F239" s="123"/>
    </row>
    <row r="240" spans="2:6" s="33" customFormat="1" ht="15.95" customHeight="1" x14ac:dyDescent="0.25">
      <c r="B240" s="175"/>
      <c r="C240" s="174"/>
      <c r="D240" s="174"/>
      <c r="E240" s="207"/>
      <c r="F240" s="123"/>
    </row>
    <row r="241" spans="2:6" s="33" customFormat="1" ht="15.95" customHeight="1" x14ac:dyDescent="0.25">
      <c r="B241" s="132" t="s">
        <v>430</v>
      </c>
      <c r="C241" s="173"/>
      <c r="D241" s="173"/>
      <c r="E241" s="129"/>
      <c r="F241" s="123"/>
    </row>
    <row r="242" spans="2:6" s="33" customFormat="1" ht="15.95" customHeight="1" x14ac:dyDescent="0.25">
      <c r="B242" s="169" t="s">
        <v>431</v>
      </c>
      <c r="C242" s="170"/>
      <c r="D242" s="171"/>
      <c r="E242" s="207"/>
      <c r="F242" s="123"/>
    </row>
    <row r="243" spans="2:6" s="33" customFormat="1" ht="15.95" customHeight="1" x14ac:dyDescent="0.25">
      <c r="B243" s="169" t="s">
        <v>432</v>
      </c>
      <c r="C243" s="170"/>
      <c r="D243" s="171"/>
      <c r="E243" s="207"/>
      <c r="F243" s="123"/>
    </row>
    <row r="244" spans="2:6" s="33" customFormat="1" ht="15.95" customHeight="1" x14ac:dyDescent="0.25">
      <c r="B244" s="172"/>
      <c r="C244" s="171"/>
      <c r="D244" s="171"/>
      <c r="E244" s="207"/>
      <c r="F244" s="123"/>
    </row>
    <row r="245" spans="2:6" s="33" customFormat="1" ht="15.95" customHeight="1" x14ac:dyDescent="0.25">
      <c r="B245" s="132" t="s">
        <v>433</v>
      </c>
      <c r="C245" s="173"/>
      <c r="D245" s="173"/>
      <c r="E245" s="129"/>
      <c r="F245" s="123"/>
    </row>
    <row r="246" spans="2:6" s="33" customFormat="1" ht="15.95" customHeight="1" x14ac:dyDescent="0.25">
      <c r="B246" s="169" t="s">
        <v>434</v>
      </c>
      <c r="C246" s="170"/>
      <c r="D246" s="171"/>
      <c r="E246" s="207"/>
      <c r="F246" s="123"/>
    </row>
    <row r="247" spans="2:6" s="33" customFormat="1" ht="15.95" customHeight="1" x14ac:dyDescent="0.25">
      <c r="B247" s="172"/>
      <c r="C247" s="171"/>
      <c r="D247" s="171"/>
      <c r="E247" s="207"/>
      <c r="F247" s="123"/>
    </row>
    <row r="248" spans="2:6" s="33" customFormat="1" ht="15.95" customHeight="1" x14ac:dyDescent="0.25">
      <c r="B248" s="132" t="s">
        <v>435</v>
      </c>
      <c r="C248" s="173"/>
      <c r="D248" s="173"/>
      <c r="E248" s="129"/>
      <c r="F248" s="123"/>
    </row>
    <row r="249" spans="2:6" s="33" customFormat="1" ht="15.95" customHeight="1" x14ac:dyDescent="0.25">
      <c r="B249" s="169" t="s">
        <v>436</v>
      </c>
      <c r="C249" s="170"/>
      <c r="D249" s="171"/>
      <c r="E249" s="208"/>
      <c r="F249" s="123"/>
    </row>
    <row r="250" spans="2:6" s="33" customFormat="1" ht="15.95" customHeight="1" x14ac:dyDescent="0.25">
      <c r="B250" s="169" t="s">
        <v>437</v>
      </c>
      <c r="C250" s="170"/>
      <c r="D250" s="171"/>
      <c r="E250" s="208"/>
      <c r="F250" s="123"/>
    </row>
    <row r="251" spans="2:6" s="33" customFormat="1" ht="15.95" customHeight="1" x14ac:dyDescent="0.25">
      <c r="B251" s="169" t="s">
        <v>438</v>
      </c>
      <c r="C251" s="170"/>
      <c r="D251" s="171"/>
      <c r="E251" s="207"/>
      <c r="F251" s="123"/>
    </row>
    <row r="252" spans="2:6" s="33" customFormat="1" ht="15.95" customHeight="1" x14ac:dyDescent="0.25">
      <c r="B252" s="172"/>
      <c r="C252" s="171"/>
      <c r="D252" s="171"/>
      <c r="E252" s="129"/>
      <c r="F252" s="123"/>
    </row>
    <row r="253" spans="2:6" s="33" customFormat="1" ht="15.95" customHeight="1" x14ac:dyDescent="0.25">
      <c r="B253" s="132" t="s">
        <v>439</v>
      </c>
      <c r="C253" s="173"/>
      <c r="D253" s="173"/>
      <c r="E253" s="207"/>
      <c r="F253" s="123"/>
    </row>
    <row r="254" spans="2:6" s="33" customFormat="1" ht="15.95" customHeight="1" x14ac:dyDescent="0.25">
      <c r="B254" s="169" t="s">
        <v>440</v>
      </c>
      <c r="C254" s="170"/>
      <c r="D254" s="171"/>
      <c r="E254" s="207"/>
      <c r="F254" s="123"/>
    </row>
    <row r="255" spans="2:6" s="33" customFormat="1" ht="15.95" customHeight="1" x14ac:dyDescent="0.25">
      <c r="B255" s="172"/>
      <c r="C255" s="171"/>
      <c r="D255" s="171"/>
      <c r="E255" s="207"/>
      <c r="F255" s="123"/>
    </row>
    <row r="256" spans="2:6" s="33" customFormat="1" ht="15.95" customHeight="1" x14ac:dyDescent="0.25">
      <c r="B256" s="132" t="s">
        <v>441</v>
      </c>
      <c r="C256" s="173"/>
      <c r="D256" s="173"/>
      <c r="E256" s="129"/>
      <c r="F256" s="123"/>
    </row>
    <row r="257" spans="2:6" s="33" customFormat="1" ht="15.95" customHeight="1" x14ac:dyDescent="0.25">
      <c r="B257" s="176" t="s">
        <v>442</v>
      </c>
      <c r="C257" s="170"/>
      <c r="D257" s="171"/>
      <c r="E257" s="207"/>
      <c r="F257" s="123"/>
    </row>
    <row r="258" spans="2:6" s="33" customFormat="1" ht="15.95" customHeight="1" x14ac:dyDescent="0.25">
      <c r="B258" s="177"/>
      <c r="C258" s="171"/>
      <c r="D258" s="171"/>
      <c r="E258" s="207"/>
      <c r="F258" s="123"/>
    </row>
    <row r="259" spans="2:6" s="33" customFormat="1" ht="15.95" customHeight="1" x14ac:dyDescent="0.25">
      <c r="B259" s="132" t="s">
        <v>441</v>
      </c>
      <c r="C259" s="173"/>
      <c r="D259" s="173"/>
      <c r="E259" s="129"/>
      <c r="F259" s="123"/>
    </row>
    <row r="260" spans="2:6" s="33" customFormat="1" ht="15.95" customHeight="1" x14ac:dyDescent="0.25">
      <c r="B260" s="169" t="s">
        <v>443</v>
      </c>
      <c r="C260" s="170"/>
      <c r="D260" s="171"/>
      <c r="E260" s="207"/>
      <c r="F260" s="123"/>
    </row>
    <row r="261" spans="2:6" s="33" customFormat="1" ht="15.95" customHeight="1" x14ac:dyDescent="0.25">
      <c r="B261" s="172"/>
      <c r="C261" s="171"/>
      <c r="D261" s="171"/>
      <c r="E261" s="207"/>
      <c r="F261" s="123"/>
    </row>
    <row r="262" spans="2:6" s="33" customFormat="1" ht="15.95" customHeight="1" x14ac:dyDescent="0.25">
      <c r="B262" s="132" t="s">
        <v>444</v>
      </c>
      <c r="C262" s="173"/>
      <c r="D262" s="173"/>
      <c r="E262" s="207"/>
      <c r="F262" s="123"/>
    </row>
    <row r="263" spans="2:6" s="33" customFormat="1" ht="15.95" customHeight="1" x14ac:dyDescent="0.25">
      <c r="B263" s="169" t="s">
        <v>445</v>
      </c>
      <c r="C263" s="170"/>
      <c r="D263" s="171"/>
      <c r="E263" s="207"/>
      <c r="F263" s="123"/>
    </row>
    <row r="264" spans="2:6" s="33" customFormat="1" ht="15.95" customHeight="1" x14ac:dyDescent="0.25">
      <c r="B264" s="172"/>
      <c r="C264" s="171"/>
      <c r="D264" s="171"/>
      <c r="E264" s="129"/>
      <c r="F264" s="123"/>
    </row>
    <row r="265" spans="2:6" s="33" customFormat="1" ht="15.95" customHeight="1" x14ac:dyDescent="0.25">
      <c r="B265" s="277" t="s">
        <v>446</v>
      </c>
      <c r="C265" s="171"/>
      <c r="D265" s="171"/>
      <c r="E265" s="207"/>
      <c r="F265" s="123"/>
    </row>
    <row r="266" spans="2:6" s="33" customFormat="1" ht="15.95" customHeight="1" x14ac:dyDescent="0.25">
      <c r="B266" s="278"/>
      <c r="C266" s="147"/>
      <c r="D266" s="147"/>
      <c r="E266" s="207"/>
      <c r="F266" s="123"/>
    </row>
    <row r="267" spans="2:6" s="33" customFormat="1" ht="15.95" customHeight="1" x14ac:dyDescent="0.25">
      <c r="B267" s="169" t="s">
        <v>447</v>
      </c>
      <c r="C267" s="170"/>
      <c r="D267" s="171"/>
      <c r="E267" s="129"/>
      <c r="F267" s="123"/>
    </row>
    <row r="268" spans="2:6" s="33" customFormat="1" ht="15.95" customHeight="1" x14ac:dyDescent="0.25">
      <c r="B268" s="209"/>
      <c r="C268" s="207"/>
      <c r="D268" s="207"/>
      <c r="E268" s="207"/>
      <c r="F268" s="123"/>
    </row>
    <row r="269" spans="2:6" s="33" customFormat="1" ht="15.95" customHeight="1" x14ac:dyDescent="0.25">
      <c r="B269" s="209"/>
      <c r="C269" s="207"/>
      <c r="D269" s="207"/>
      <c r="E269" s="207"/>
      <c r="F269" s="123"/>
    </row>
    <row r="270" spans="2:6" s="33" customFormat="1" ht="15.95" customHeight="1" x14ac:dyDescent="0.25">
      <c r="B270" s="120"/>
      <c r="C270" s="121"/>
      <c r="D270" s="121"/>
      <c r="E270" s="129"/>
      <c r="F270" s="123"/>
    </row>
    <row r="271" spans="2:6" s="33" customFormat="1" ht="15.95" customHeight="1" x14ac:dyDescent="0.25">
      <c r="B271" s="210"/>
      <c r="C271" s="207"/>
      <c r="D271" s="207"/>
      <c r="E271" s="207"/>
      <c r="F271" s="123"/>
    </row>
    <row r="272" spans="2:6" s="33" customFormat="1" ht="15.95" customHeight="1" x14ac:dyDescent="0.25">
      <c r="B272" s="210"/>
      <c r="C272" s="207"/>
      <c r="D272" s="207"/>
      <c r="E272" s="207"/>
      <c r="F272" s="123"/>
    </row>
    <row r="273" spans="2:6" s="33" customFormat="1" ht="15.95" customHeight="1" x14ac:dyDescent="0.25">
      <c r="B273" s="120"/>
      <c r="C273" s="121"/>
      <c r="D273" s="121"/>
      <c r="E273" s="129"/>
      <c r="F273" s="123"/>
    </row>
    <row r="274" spans="2:6" s="33" customFormat="1" ht="15.95" customHeight="1" x14ac:dyDescent="0.25">
      <c r="B274" s="210"/>
      <c r="C274" s="207"/>
      <c r="D274" s="207"/>
      <c r="E274" s="207"/>
      <c r="F274" s="123"/>
    </row>
    <row r="275" spans="2:6" s="33" customFormat="1" ht="15.95" customHeight="1" x14ac:dyDescent="0.25">
      <c r="B275" s="210"/>
      <c r="C275" s="207"/>
      <c r="D275" s="207"/>
      <c r="E275" s="207"/>
      <c r="F275" s="123"/>
    </row>
    <row r="276" spans="2:6" s="33" customFormat="1" ht="15.95" customHeight="1" x14ac:dyDescent="0.25">
      <c r="B276" s="128"/>
      <c r="C276" s="207"/>
      <c r="D276" s="207"/>
      <c r="E276" s="207"/>
      <c r="F276" s="123"/>
    </row>
    <row r="277" spans="2:6" s="33" customFormat="1" ht="15.95" customHeight="1" x14ac:dyDescent="0.25">
      <c r="B277" s="128"/>
      <c r="C277" s="207"/>
      <c r="D277" s="207"/>
      <c r="E277" s="207"/>
      <c r="F277" s="123"/>
    </row>
    <row r="278" spans="2:6" s="33" customFormat="1" ht="15.95" customHeight="1" x14ac:dyDescent="0.25">
      <c r="B278" s="128"/>
      <c r="C278" s="121"/>
      <c r="D278" s="121"/>
      <c r="E278" s="129"/>
      <c r="F278" s="123"/>
    </row>
    <row r="279" spans="2:6" s="33" customFormat="1" ht="15.95" customHeight="1" x14ac:dyDescent="0.25">
      <c r="B279" s="210"/>
      <c r="C279" s="207"/>
      <c r="D279" s="207"/>
      <c r="E279" s="207"/>
      <c r="F279" s="123"/>
    </row>
    <row r="280" spans="2:6" ht="15.95" customHeight="1" x14ac:dyDescent="0.3">
      <c r="B280" s="131"/>
      <c r="C280" s="78"/>
      <c r="D280" s="78"/>
      <c r="E280" s="78"/>
      <c r="F280" s="131"/>
    </row>
    <row r="281" spans="2:6" ht="15.95" customHeight="1" x14ac:dyDescent="0.3">
      <c r="B281" s="120"/>
      <c r="C281" s="121"/>
      <c r="D281" s="121"/>
      <c r="E281" s="129"/>
    </row>
    <row r="282" spans="2:6" ht="15.95" customHeight="1" x14ac:dyDescent="0.3">
      <c r="B282" s="210"/>
      <c r="C282" s="207"/>
      <c r="D282" s="207"/>
      <c r="E282" s="207"/>
    </row>
    <row r="283" spans="2:6" ht="15.95" customHeight="1" x14ac:dyDescent="0.3">
      <c r="B283" s="210"/>
      <c r="C283" s="207"/>
      <c r="D283" s="207"/>
      <c r="E283" s="207"/>
    </row>
    <row r="284" spans="2:6" ht="15.95" customHeight="1" x14ac:dyDescent="0.3">
      <c r="B284" s="33"/>
      <c r="C284" s="34"/>
      <c r="D284" s="34"/>
      <c r="E284" s="34"/>
    </row>
    <row r="285" spans="2:6" ht="15.95" customHeight="1" x14ac:dyDescent="0.3">
      <c r="B285" s="33"/>
      <c r="C285" s="34"/>
      <c r="D285" s="34"/>
      <c r="E285" s="34"/>
    </row>
    <row r="286" spans="2:6" ht="15.95" customHeight="1" x14ac:dyDescent="0.3">
      <c r="B286" s="33"/>
      <c r="C286" s="34"/>
      <c r="D286" s="34"/>
      <c r="E286" s="34"/>
    </row>
    <row r="287" spans="2:6" ht="15.95" customHeight="1" x14ac:dyDescent="0.3">
      <c r="B287" s="33"/>
      <c r="C287" s="34"/>
      <c r="D287" s="34"/>
      <c r="E287" s="34"/>
    </row>
    <row r="288" spans="2:6" ht="15.95" customHeight="1" x14ac:dyDescent="0.3">
      <c r="B288" s="33"/>
      <c r="C288" s="34"/>
      <c r="D288" s="34"/>
      <c r="E288" s="34"/>
    </row>
    <row r="289" spans="2:5" ht="15.95" customHeight="1" x14ac:dyDescent="0.3">
      <c r="B289" s="33"/>
      <c r="C289" s="34"/>
      <c r="D289" s="34"/>
      <c r="E289" s="34"/>
    </row>
    <row r="290" spans="2:5" ht="15.95" customHeight="1" x14ac:dyDescent="0.3">
      <c r="B290" s="33"/>
      <c r="C290" s="34"/>
      <c r="D290" s="34"/>
      <c r="E290" s="34"/>
    </row>
    <row r="291" spans="2:5" ht="15.95" customHeight="1" x14ac:dyDescent="0.3">
      <c r="B291" s="33"/>
      <c r="C291" s="34"/>
      <c r="D291" s="34"/>
      <c r="E291" s="34"/>
    </row>
    <row r="292" spans="2:5" ht="15.95" customHeight="1" x14ac:dyDescent="0.3">
      <c r="B292" s="33"/>
      <c r="C292" s="34"/>
      <c r="D292" s="34"/>
      <c r="E292" s="34"/>
    </row>
  </sheetData>
  <mergeCells count="13">
    <mergeCell ref="B238:B239"/>
    <mergeCell ref="C238:C239"/>
    <mergeCell ref="B265:B266"/>
    <mergeCell ref="A6:D9"/>
    <mergeCell ref="A1:D1"/>
    <mergeCell ref="A4:D4"/>
    <mergeCell ref="B147:B148"/>
    <mergeCell ref="C147:C148"/>
    <mergeCell ref="D147:D148"/>
    <mergeCell ref="B149:B150"/>
    <mergeCell ref="C149:C150"/>
    <mergeCell ref="D149:D150"/>
    <mergeCell ref="B93:B94"/>
  </mergeCells>
  <pageMargins left="0.5" right="0.5" top="0.75" bottom="0.5" header="0.25" footer="0.25"/>
  <pageSetup scale="75" firstPageNumber="7" fitToHeight="6" orientation="portrait" useFirstPageNumber="1" r:id="rId1"/>
  <headerFooter>
    <oddHeader>&amp;RPage &amp;P</oddHeader>
  </headerFooter>
  <rowBreaks count="5" manualBreakCount="5">
    <brk id="41" max="3" man="1"/>
    <brk id="87" max="3" man="1"/>
    <brk id="116" max="3" man="1"/>
    <brk id="153" max="3" man="1"/>
    <brk id="215"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FB1E2-195E-45C8-8538-A49D5079BC01}">
  <dimension ref="A1"/>
  <sheetViews>
    <sheetView workbookViewId="0"/>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2F3EEC-F221-4DD4-9920-137747356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9C5EDB-4AED-4C31-90BE-8D480CDFEE2F}">
  <ds:schemaRefs>
    <ds:schemaRef ds:uri="http://schemas.microsoft.com/sharepoint/v3/contenttype/forms"/>
  </ds:schemaRefs>
</ds:datastoreItem>
</file>

<file path=customXml/itemProps3.xml><?xml version="1.0" encoding="utf-8"?>
<ds:datastoreItem xmlns:ds="http://schemas.openxmlformats.org/officeDocument/2006/customXml" ds:itemID="{A4FF41F8-D526-4DAF-9424-658DADBB4945}">
  <ds:schemaRefs>
    <ds:schemaRef ds:uri="http://schemas.microsoft.com/office/2006/metadata/properties"/>
    <ds:schemaRef ds:uri="http://schemas.openxmlformats.org/package/2006/metadata/core-properties"/>
    <ds:schemaRef ds:uri="http://purl.org/dc/dcmitype/"/>
    <ds:schemaRef ds:uri="http://purl.org/dc/terms/"/>
    <ds:schemaRef ds:uri="http://www.w3.org/XML/1998/namespace"/>
    <ds:schemaRef ds:uri="4db3eee8-5926-4ed0-8187-0ea7c5e8d7c9"/>
    <ds:schemaRef ds:uri="http://schemas.microsoft.com/office/2006/documentManagement/types"/>
    <ds:schemaRef ds:uri="http://purl.org/dc/elements/1.1/"/>
    <ds:schemaRef ds:uri="http://schemas.microsoft.com/office/infopath/2007/PartnerControls"/>
    <ds:schemaRef ds:uri="777a1ffa-10c9-4127-8098-f52d9e2442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Submission_Contents</vt:lpstr>
      <vt:lpstr>S1_Accomplishments</vt:lpstr>
      <vt:lpstr>S2_Capacity</vt:lpstr>
      <vt:lpstr>S3_Characteristics</vt:lpstr>
      <vt:lpstr>S4_Other_IND_HH_Counts</vt:lpstr>
      <vt:lpstr>S5_Service_Counts</vt:lpstr>
      <vt:lpstr>BLANK</vt:lpstr>
      <vt:lpstr>Cover!Print_Area</vt:lpstr>
      <vt:lpstr>S1_Accomplishments!Print_Area</vt:lpstr>
      <vt:lpstr>S2_Capacity!Print_Area</vt:lpstr>
      <vt:lpstr>S3_Characteristics!Print_Area</vt:lpstr>
      <vt:lpstr>S4_Other_IND_HH_Counts!Print_Area</vt:lpstr>
      <vt:lpstr>S5_Service_Counts!Print_Area</vt:lpstr>
      <vt:lpstr>Submission_Contents!Print_Area</vt:lpstr>
      <vt:lpstr>S3_Characteristics!Print_Titles</vt:lpstr>
      <vt:lpstr>S5_Service_Counts!Print_Titles</vt:lpstr>
    </vt:vector>
  </TitlesOfParts>
  <Manager/>
  <Company>IA DEPT. OF HUMAN RIGHTS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 DEPT. OF HUMAN RIGHTS</dc:creator>
  <cp:keywords/>
  <dc:description/>
  <cp:lastModifiedBy>Banowetz, Ben [HHS]</cp:lastModifiedBy>
  <cp:revision/>
  <dcterms:created xsi:type="dcterms:W3CDTF">1998-10-29T20:09:00Z</dcterms:created>
  <dcterms:modified xsi:type="dcterms:W3CDTF">2025-10-09T19:28:26Z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