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owadhs-my.sharepoint.com/personal/rebecca_carter_hhs_iowa_gov/Documents/Desktop/Policy Project/"/>
    </mc:Choice>
  </mc:AlternateContent>
  <xr:revisionPtr revIDLastSave="0" documentId="8_{220369B7-AF0C-4566-9446-757326297F25}" xr6:coauthVersionLast="47" xr6:coauthVersionMax="47" xr10:uidLastSave="{00000000-0000-0000-0000-000000000000}"/>
  <bookViews>
    <workbookView xWindow="28680" yWindow="-120" windowWidth="29040" windowHeight="15720" firstSheet="1" activeTab="1" xr2:uid="{83F11C9E-9385-4C8B-BC8F-E09F71871C94}"/>
  </bookViews>
  <sheets>
    <sheet name="Notes" sheetId="4" r:id="rId1"/>
    <sheet name="Antepartum" sheetId="1" r:id="rId2"/>
    <sheet name="Labor &amp; Delivery" sheetId="2" r:id="rId3"/>
    <sheet name="Postpartum" sheetId="3" r:id="rId4"/>
  </sheets>
  <definedNames>
    <definedName name="_xlnm._FilterDatabase" localSheetId="1" hidden="1">Antepartum!$A$1:$B$1973</definedName>
    <definedName name="_xlnm._FilterDatabase" localSheetId="2" hidden="1">'Labor &amp; Delivery'!$A$1:$B$317</definedName>
    <definedName name="_xlnm._FilterDatabase" localSheetId="3" hidden="1">Postpartum!$A$1:$B$193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<sst xmlns="http://schemas.openxmlformats.org/spreadsheetml/2006/main" count="5038" uniqueCount="4827">
  <si>
    <t>Antepartum stage (Antenatal)</t>
  </si>
  <si>
    <t>Labor &amp; Delivery</t>
  </si>
  <si>
    <t>Postpartum stage (Postnatal)</t>
  </si>
  <si>
    <t>From conception to the onset of labor</t>
  </si>
  <si>
    <t>Encompasses labor and delivery</t>
  </si>
  <si>
    <t>Begins immediately after birth and can last for several weeks or months</t>
  </si>
  <si>
    <t>Diagnosis Code</t>
  </si>
  <si>
    <t>Description</t>
  </si>
  <si>
    <t>O00.00</t>
  </si>
  <si>
    <t xml:space="preserve">ABDOMINAL PREGNANCY WITHOUT INTRAUTERINE PREGNANCY          </t>
  </si>
  <si>
    <t>O00.01</t>
  </si>
  <si>
    <t xml:space="preserve">ABDOMINAL PREGNANCY WITH INTRAUTERINE PREGNANCY             </t>
  </si>
  <si>
    <t>O00.101</t>
  </si>
  <si>
    <t xml:space="preserve">RIGHT TUBAL PREGNANCY WITHOUT INTRAUTERINE PREGNANCY        </t>
  </si>
  <si>
    <t>O00.102</t>
  </si>
  <si>
    <t xml:space="preserve">LEFT TUBAL PREGNANCY WITHOUT INTRAUTERINE PREGNANCY         </t>
  </si>
  <si>
    <t>O00.109</t>
  </si>
  <si>
    <t xml:space="preserve">UNSPECIFIED TUBAL PREGNANCY WITHOUT INTRAUTERINE PREGNANCY  </t>
  </si>
  <si>
    <t>O00.111</t>
  </si>
  <si>
    <t xml:space="preserve">RIGHT TUBAL PREGNANCY WITH INTRAUTERINE PREGNANCY           </t>
  </si>
  <si>
    <t>O00.112</t>
  </si>
  <si>
    <t xml:space="preserve">LEFT TUBAL PREGNANCY WITH INTRAUTERINE PREGNANCY            </t>
  </si>
  <si>
    <t>O00.119</t>
  </si>
  <si>
    <t xml:space="preserve">UNSPECIFIED TUBAL PREGNANCY WITH INTRAUTERINE PREGNANCY     </t>
  </si>
  <si>
    <t>O00.201</t>
  </si>
  <si>
    <t xml:space="preserve">RIGHT OVARIAN PREGNANCY WITHOUT INTRAUTERINE PREGNANCY      </t>
  </si>
  <si>
    <t>O00.202</t>
  </si>
  <si>
    <t xml:space="preserve">LEFT OVARIAN PREGNANCY WITHOUT INTRAUTERINE PREGNANCY       </t>
  </si>
  <si>
    <t>O00.209</t>
  </si>
  <si>
    <t>UNSPECIFIED OVARIAN PREGNANCY WITHOUT INTRAUTERINE PREGNANCY</t>
  </si>
  <si>
    <t>O00.211</t>
  </si>
  <si>
    <t xml:space="preserve">RIGHT OVARIAN PREGNANCY WITH INTRAUTERINE PREGNANCY         </t>
  </si>
  <si>
    <t>O00.212</t>
  </si>
  <si>
    <t>O00.219</t>
  </si>
  <si>
    <t xml:space="preserve">UNSPECIFIED OVARIAN PREGNANCY WITH INTRAUTERINE PREGNANCY   </t>
  </si>
  <si>
    <t>O00.80</t>
  </si>
  <si>
    <t xml:space="preserve">OTHER ECTOPIC PREGNANCY WITHOUT INTRAUTERINE PREGNANCY      </t>
  </si>
  <si>
    <t>O00.81</t>
  </si>
  <si>
    <t xml:space="preserve">OTHER ECTOPIC PREGNANCY WITH INTRAUTERINE PREGNANCY         </t>
  </si>
  <si>
    <t>O00.90</t>
  </si>
  <si>
    <t>UNSPECIFIED ECTOPIC PREGNANCY WITHOUT INTRAUTERINE PREGNANCY</t>
  </si>
  <si>
    <t>O00.91</t>
  </si>
  <si>
    <t xml:space="preserve">UNSPECIFIED ECTOPIC PREGNANCY WITH INTRAUTERINE PREGNANCY   </t>
  </si>
  <si>
    <t>O01.0</t>
  </si>
  <si>
    <t xml:space="preserve">CLASSICAL HYDATIDIFORM MOLE                                 </t>
  </si>
  <si>
    <t>O01.1</t>
  </si>
  <si>
    <t xml:space="preserve">INCOMPLETE AND PARTIAL HYDATIDIFORM MOLE                    </t>
  </si>
  <si>
    <t>O01.9</t>
  </si>
  <si>
    <t xml:space="preserve">HYDATIDIFORM MOLE, UNSPECIFIED                              </t>
  </si>
  <si>
    <t>O02.0</t>
  </si>
  <si>
    <t xml:space="preserve">BLIGHTED OVUM AND NONHYDATIDIFORM MOLE                      </t>
  </si>
  <si>
    <t>O02.1</t>
  </si>
  <si>
    <t>Missed abortion</t>
  </si>
  <si>
    <t>O02.81</t>
  </si>
  <si>
    <t xml:space="preserve">INAPPROP CHG QUANTITAV HCG IN EARLY PREGNANCY               </t>
  </si>
  <si>
    <t>O02.89</t>
  </si>
  <si>
    <t xml:space="preserve">OTHER ABNORMAL PRODUCTS OF CONCEPTION                       </t>
  </si>
  <si>
    <t>O02.9</t>
  </si>
  <si>
    <t xml:space="preserve">ABNORMAL PRODUCT OF CONCEPTION, UNSPECIFIED                 </t>
  </si>
  <si>
    <t>O03.4</t>
  </si>
  <si>
    <t>Incomplete spontaneous abortion without complication</t>
  </si>
  <si>
    <t>O03.89</t>
  </si>
  <si>
    <t>Complete or unspecified spontaneous abortion with other complications</t>
  </si>
  <si>
    <t>O03.9</t>
  </si>
  <si>
    <t> Complete or unspecified spontaneous abortion without complication</t>
  </si>
  <si>
    <t>O07.0</t>
  </si>
  <si>
    <t>Genital tract and pelvic infection following failed attempted termination of pregnancy</t>
  </si>
  <si>
    <t>O07.1</t>
  </si>
  <si>
    <t>Delayed or excessive hemorrhage following failed attempted termination of pregnancy</t>
  </si>
  <si>
    <t>O07.2</t>
  </si>
  <si>
    <t>Embolism following failed attempted termination of pregnancy</t>
  </si>
  <si>
    <t>O07.30</t>
  </si>
  <si>
    <t>Failed attempted termination of pregnancy with unspecified complications</t>
  </si>
  <si>
    <t>O07.31</t>
  </si>
  <si>
    <t> Shock following failed attempted termination of pregnancy</t>
  </si>
  <si>
    <t>O07.32</t>
  </si>
  <si>
    <t>Renal failure following failed attempted termination of pregnancy</t>
  </si>
  <si>
    <t>O07.33</t>
  </si>
  <si>
    <t>Metabolic disorder following failed attempted termination of pregnancy</t>
  </si>
  <si>
    <t>O07.34</t>
  </si>
  <si>
    <t>Damage to pelvic organs following failed attempted termination of pregnancy</t>
  </si>
  <si>
    <t>O07.35</t>
  </si>
  <si>
    <t>Other venous complications following failed attempted termination of pregnancy</t>
  </si>
  <si>
    <t>O07.36</t>
  </si>
  <si>
    <t> Cardiac arrest following failed attempted termination of pregnancy</t>
  </si>
  <si>
    <t>O07.37</t>
  </si>
  <si>
    <t>Sepsis following failed attempted termination of pregnancy</t>
  </si>
  <si>
    <t>O07.38</t>
  </si>
  <si>
    <t>Urinary tract infection following failed attempted termination of pregnancy</t>
  </si>
  <si>
    <t>O07.39</t>
  </si>
  <si>
    <t>Failed attempted termination of pregnancy with other complications</t>
  </si>
  <si>
    <t>O07.4</t>
  </si>
  <si>
    <t>Failed attempted termination of pregnancy without complication</t>
  </si>
  <si>
    <t>O09.00</t>
  </si>
  <si>
    <t xml:space="preserve">SUPRVSN OF PREG W HISTORY OF INFERTILITY, UNSP TRIMESTER    </t>
  </si>
  <si>
    <t>O09.01</t>
  </si>
  <si>
    <t xml:space="preserve">SUPRVSN OF PREG W HISTORY OF INFERTILITY, FIRST TRIMESTER   </t>
  </si>
  <si>
    <t>O09.02</t>
  </si>
  <si>
    <t xml:space="preserve">SUPRVSN OF PREG W HISTORY OF INFERTILITY, SECOND TRIMESTER  </t>
  </si>
  <si>
    <t>O09.03</t>
  </si>
  <si>
    <t xml:space="preserve">SUPRVSN OF PREG W HISTORY OF INFERTILITY, THIRD TRIMESTER   </t>
  </si>
  <si>
    <t>O09.10</t>
  </si>
  <si>
    <t>SUPRVSN OF PREG W HISTORY OF ECTOPIC OR MOLAR PREG, UNSP TRI</t>
  </si>
  <si>
    <t>O09.11</t>
  </si>
  <si>
    <t xml:space="preserve">SUPRVSN OF PREG W HISTORY OF ECT OR MOLAR PREG, FIRST TRI   </t>
  </si>
  <si>
    <t>O09.12</t>
  </si>
  <si>
    <t xml:space="preserve">SUPRVSN OF PREG W HISTORY OF ECT OR MOLAR PREG, SECOND TRI  </t>
  </si>
  <si>
    <t>O09.13</t>
  </si>
  <si>
    <t xml:space="preserve">SUPRVSN OF PREG W HISTORY OF ECT OR MOLAR PREG, THIRD TRI   </t>
  </si>
  <si>
    <t>O09.211</t>
  </si>
  <si>
    <t>SUPRVSN OF PREG W HISTORY OF PRE-TERM LABOR, FIRST TRIMESTER</t>
  </si>
  <si>
    <t>O09.212</t>
  </si>
  <si>
    <t xml:space="preserve">SUPRVSN OF PREG W HISTORY OF PRE-TERM LABOR, SECOND TRI     </t>
  </si>
  <si>
    <t>O09.213</t>
  </si>
  <si>
    <t>SUPRVSN OF PREG W HISTORY OF PRE-TERM LABOR, THIRD TRIMESTER</t>
  </si>
  <si>
    <t>O09.219</t>
  </si>
  <si>
    <t xml:space="preserve">SUPRVSN OF PREG W HISTORY OF PRE-TERM LABOR, UNSP TRIMESTER </t>
  </si>
  <si>
    <t>O09.291</t>
  </si>
  <si>
    <t xml:space="preserve">SUPRVSN OF PREG W POOR REPRODCTV OR OBSTET HX, FIRST TRI    </t>
  </si>
  <si>
    <t>O09.292</t>
  </si>
  <si>
    <t xml:space="preserve">SUPRVSN OF PREG W POOR REPRODCTV OR OBSTET HX, SECOND TRI   </t>
  </si>
  <si>
    <t>O09.293</t>
  </si>
  <si>
    <t xml:space="preserve">SUPRVSN OF PREG W POOR REPRODCTV OR OBSTET HX, THIRD TRI    </t>
  </si>
  <si>
    <t>O09.299</t>
  </si>
  <si>
    <t>SUPRVSN OF PREG W POOR REPRODCTV OR OBSTET HISTORY, UNSP TRI</t>
  </si>
  <si>
    <t>O09.30</t>
  </si>
  <si>
    <t xml:space="preserve">SUPRVSN OF PREG W INSUFFICIENT ANTENAT CARE, UNSP TRIMESTER </t>
  </si>
  <si>
    <t>O09.31</t>
  </si>
  <si>
    <t>SUPRVSN OF PREG W INSUFFICIENT ANTENAT CARE, FIRST TRIMESTER</t>
  </si>
  <si>
    <t>O09.32</t>
  </si>
  <si>
    <t xml:space="preserve">SUPRVSN OF PREG W INSUFFICIENT ANTENAT CARE, SECOND TRI     </t>
  </si>
  <si>
    <t>O09.33</t>
  </si>
  <si>
    <t>SUPRVSN OF PREG W INSUFFICIENT ANTENAT CARE, THIRD TRIMESTER</t>
  </si>
  <si>
    <t>O09.40</t>
  </si>
  <si>
    <t>SUPERVISION OF PREGNANCY W GRAND MULTIPARITY, UNSP TRIMESTER</t>
  </si>
  <si>
    <t>O09.41</t>
  </si>
  <si>
    <t xml:space="preserve">SUPRVSN OF PREGNANCY W GRAND MULTIPARITY, FIRST TRIMESTER   </t>
  </si>
  <si>
    <t>O09.42</t>
  </si>
  <si>
    <t xml:space="preserve">SUPRVSN OF PREGNANCY W GRAND MULTIPARITY, SECOND TRIMESTER  </t>
  </si>
  <si>
    <t>O09.43</t>
  </si>
  <si>
    <t xml:space="preserve">SUPRVSN OF PREGNANCY W GRAND MULTIPARITY, THIRD TRIMESTER   </t>
  </si>
  <si>
    <t>O09.511</t>
  </si>
  <si>
    <t xml:space="preserve">SUPERVISION OF ELDERLY PRIMIGRAVIDA, FIRST TRIMESTER        </t>
  </si>
  <si>
    <t>O09.512</t>
  </si>
  <si>
    <t xml:space="preserve">SUPERVISION OF ELDERLY PRIMIGRAVIDA, SECOND TRIMESTER       </t>
  </si>
  <si>
    <t>O09.513</t>
  </si>
  <si>
    <t xml:space="preserve">SUPERVISION OF ELDERLY PRIMIGRAVIDA, THIRD TRIMESTER        </t>
  </si>
  <si>
    <t>O09.519</t>
  </si>
  <si>
    <t xml:space="preserve">SUPERVISION OF ELDERLY PRIMIGRAVIDA, UNSPECIFIED TRIMESTER  </t>
  </si>
  <si>
    <t>O09.521</t>
  </si>
  <si>
    <t xml:space="preserve">SUPERVISION OF ELDERLY MULTIGRAVIDA, FIRST TRIMESTER        </t>
  </si>
  <si>
    <t>O09.522</t>
  </si>
  <si>
    <t xml:space="preserve">SUPERVISION OF ELDERLY MULTIGRAVIDA, SECOND TRIMESTER       </t>
  </si>
  <si>
    <t>O09.523</t>
  </si>
  <si>
    <t xml:space="preserve">SUPERVISION OF ELDERLY MULTIGRAVIDA, THIRD TRIMESTER        </t>
  </si>
  <si>
    <t>O09.529</t>
  </si>
  <si>
    <t xml:space="preserve">SUPERVISION OF ELDERLY MULTIGRAVIDA, UNSPECIFIED TRIMESTER  </t>
  </si>
  <si>
    <t>O09.611</t>
  </si>
  <si>
    <t xml:space="preserve">SUPERVISION OF YOUNG PRIMIGRAVIDA, FIRST TRIMESTER          </t>
  </si>
  <si>
    <t>O09.612</t>
  </si>
  <si>
    <t xml:space="preserve">SUPERVISION OF YOUNG PRIMIGRAVIDA, SECOND TRIMESTER         </t>
  </si>
  <si>
    <t>O09.613</t>
  </si>
  <si>
    <t xml:space="preserve">SUPERVISION OF YOUNG PRIMIGRAVIDA, THIRD TRIMESTER          </t>
  </si>
  <si>
    <t>O09.619</t>
  </si>
  <si>
    <t xml:space="preserve">SUPERVISION OF YOUNG PRIMIGRAVIDA, UNSPECIFIED TRIMESTER    </t>
  </si>
  <si>
    <t>O09.621</t>
  </si>
  <si>
    <t xml:space="preserve">SUPERVISION OF YOUNG MULTIGRAVIDA, FIRST TRIMESTER          </t>
  </si>
  <si>
    <t>O09.622</t>
  </si>
  <si>
    <t xml:space="preserve">SUPERVISION OF YOUNG MULTIGRAVIDA, SECOND TRIMESTER         </t>
  </si>
  <si>
    <t>O09.623</t>
  </si>
  <si>
    <t xml:space="preserve">SUPERVISION OF YOUNG MULTIGRAVIDA, THIRD TRIMESTER          </t>
  </si>
  <si>
    <t>O09.629</t>
  </si>
  <si>
    <t xml:space="preserve">SUPERVISION OF YOUNG MULTIGRAVIDA, UNSPECIFIED TRIMESTER    </t>
  </si>
  <si>
    <t>O09.70</t>
  </si>
  <si>
    <t xml:space="preserve">SUPRVSN OF HIGH RISK PREG DUE TO SOCIAL PROBLEMS, UNSP TRI  </t>
  </si>
  <si>
    <t>O09.71</t>
  </si>
  <si>
    <t xml:space="preserve">SUPRVSN OF HIGH RISK PREG DUE TO SOCIAL PROBLEMS, FIRST TRI </t>
  </si>
  <si>
    <t>O09.72</t>
  </si>
  <si>
    <t>SUPRVSN OF HIGH RISK PREG DUE TO SOCIAL PROBLEMS, SECOND TRI</t>
  </si>
  <si>
    <t>O09.73</t>
  </si>
  <si>
    <t xml:space="preserve">SUPRVSN OF HIGH RISK PREG DUE TO SOCIAL PROBLEMS, THIRD TRI </t>
  </si>
  <si>
    <t>O09.811</t>
  </si>
  <si>
    <t>SUPRVSN OF PREG RSLT FROM ASSISTED REPRODCTV TECH, FIRST TRI</t>
  </si>
  <si>
    <t>O09.812</t>
  </si>
  <si>
    <t xml:space="preserve">SUPRVSN OF PREG RSLT FROM ASSIST REPRODCTV TECH, SECOND TRI </t>
  </si>
  <si>
    <t>O09.813</t>
  </si>
  <si>
    <t>SUPRVSN OF PREG RSLT FROM ASSISTED REPRODCTV TECH, THIRD TRI</t>
  </si>
  <si>
    <t>O09.819</t>
  </si>
  <si>
    <t xml:space="preserve">SUPRVSN OF PREG RSLT FROM ASSISTED REPRODCTV TECH, UNSP TRI </t>
  </si>
  <si>
    <t>O09.821</t>
  </si>
  <si>
    <t>SUPRVSN OF PREG W HX OF IN UTERO PROC DUR PREV PREG, 1ST TRI</t>
  </si>
  <si>
    <t>O09.822</t>
  </si>
  <si>
    <t>SUPRVSN OF PREG W HX OF IN UTERO PROC DUR PREV PREG, 2ND TRI</t>
  </si>
  <si>
    <t>O09.823</t>
  </si>
  <si>
    <t>SUPRVSN OF PREG W HX OF IN UTERO PROC DUR PREV PREG, 3RD TRI</t>
  </si>
  <si>
    <t>O09.829</t>
  </si>
  <si>
    <t>SUPRVSN OF PREG W HX OF IN UTERO PROC DUR PREV PREG,UNSP TRI</t>
  </si>
  <si>
    <t>O09.891</t>
  </si>
  <si>
    <t xml:space="preserve">SUPERVISION OF OTHER HIGH RISK PREGNANCIES, FIRST TRIMESTER </t>
  </si>
  <si>
    <t>O09.892</t>
  </si>
  <si>
    <t>SUPERVISION OF OTHER HIGH RISK PREGNANCIES, SECOND TRIMESTER</t>
  </si>
  <si>
    <t>O09.893</t>
  </si>
  <si>
    <t xml:space="preserve">SUPERVISION OF OTHER HIGH RISK PREGNANCIES, THIRD TRIMESTER </t>
  </si>
  <si>
    <t>O09.899</t>
  </si>
  <si>
    <t xml:space="preserve">SUPERVISION OF OTHER HIGH RISK PREGNANCIES, UNSP TRIMESTER  </t>
  </si>
  <si>
    <t>O09.90</t>
  </si>
  <si>
    <t xml:space="preserve">SUPERVISION OF HIGH RISK PREGNANCY, UNSP, UNSP TRIMESTER    </t>
  </si>
  <si>
    <t>O09.91</t>
  </si>
  <si>
    <t xml:space="preserve">SUPERVISION OF HIGH RISK PREGNANCY, UNSP, FIRST TRIMESTER   </t>
  </si>
  <si>
    <t>O09.92</t>
  </si>
  <si>
    <t xml:space="preserve">SUPERVISION OF HIGH RISK PREGNANCY, UNSP, SECOND TRIMESTER  </t>
  </si>
  <si>
    <t>O09.93</t>
  </si>
  <si>
    <t xml:space="preserve">SUPERVISION OF HIGH RISK PREGNANCY, UNSP, THIRD TRIMESTER   </t>
  </si>
  <si>
    <t>O09.A0</t>
  </si>
  <si>
    <t xml:space="preserve">SUPRVSN OF PREG WITH HISTORY OF MOLAR PREG, UNSP TRIMESTER  </t>
  </si>
  <si>
    <t>O09.A1</t>
  </si>
  <si>
    <t xml:space="preserve">SUPRVSN OF PREG WITH HISTORY OF MOLAR PREG, FIRST TRIMESTER </t>
  </si>
  <si>
    <t>O09.A2</t>
  </si>
  <si>
    <t>SUPRVSN OF PREG WITH HISTORY OF MOLAR PREG, SECOND TRIMESTER</t>
  </si>
  <si>
    <t>O09.A3</t>
  </si>
  <si>
    <t xml:space="preserve">SUPRVSN OF PREG WITH HISTORY OF MOLAR PREG, THIRD TRIMESTER </t>
  </si>
  <si>
    <t>O10.011</t>
  </si>
  <si>
    <t xml:space="preserve">PRE-EXISTING ESSENTIAL HTN COMP PREGNANCY, FIRST TRIMESTER  </t>
  </si>
  <si>
    <t>O10.012</t>
  </si>
  <si>
    <t xml:space="preserve">PRE-EXISTING ESSENTIAL HTN COMP PREGNANCY, SECOND TRIMESTER </t>
  </si>
  <si>
    <t>O10.013</t>
  </si>
  <si>
    <t xml:space="preserve">PRE-EXISTING ESSENTIAL HTN COMP PREGNANCY, THIRD TRIMESTER  </t>
  </si>
  <si>
    <t>O10.019</t>
  </si>
  <si>
    <t xml:space="preserve">PRE-EXISTING ESSENTIAL HTN COMP PREGNANCY, UNSP TRIMESTER   </t>
  </si>
  <si>
    <t>O10.111</t>
  </si>
  <si>
    <t xml:space="preserve">PRE-EXIST HYP HEART DISEASE COMP PREGNANCY, FIRST TRIMESTER </t>
  </si>
  <si>
    <t>O10.112</t>
  </si>
  <si>
    <t>PRE-EXIST HYP HEART DISEASE COMP PREGNANCY, SECOND TRIMESTER</t>
  </si>
  <si>
    <t>O10.113</t>
  </si>
  <si>
    <t xml:space="preserve">PRE-EXIST HYP HEART DISEASE COMP PREGNANCY, THIRD TRIMESTER </t>
  </si>
  <si>
    <t>O10.119</t>
  </si>
  <si>
    <t xml:space="preserve">PRE-EXIST HYP HEART DISEASE COMP PREGNANCY, UNSP TRIMESTER  </t>
  </si>
  <si>
    <t>O10.211</t>
  </si>
  <si>
    <t xml:space="preserve">PRE-EXIST HYP CHRONIC KIDNEY DISEASE COMP PREG, FIRST TRI   </t>
  </si>
  <si>
    <t>O10.212</t>
  </si>
  <si>
    <t xml:space="preserve">PRE-EXIST HYP CHRONIC KIDNEY DISEASE COMP PREG, SECOND TRI  </t>
  </si>
  <si>
    <t>O10.213</t>
  </si>
  <si>
    <t xml:space="preserve">PRE-EXIST HYP CHRONIC KIDNEY DISEASE COMP PREG, THIRD TRI   </t>
  </si>
  <si>
    <t>O10.219</t>
  </si>
  <si>
    <t xml:space="preserve">PRE-EXIST HYP CHRONIC KIDNEY DISEASE COMP PREG, UNSP TRI    </t>
  </si>
  <si>
    <t>O10.311</t>
  </si>
  <si>
    <t xml:space="preserve">PRE-EXIST HYP HEART AND CHR KIDNEY DIS COMP PREG, FIRST TRI </t>
  </si>
  <si>
    <t>O10.312</t>
  </si>
  <si>
    <t>PRE-EXIST HYP HEART AND CHR KIDNEY DIS COMP PREG, SECOND TRI</t>
  </si>
  <si>
    <t>O10.313</t>
  </si>
  <si>
    <t xml:space="preserve">PRE-EXIST HYP HEART AND CHR KIDNEY DIS COMP PREG, THIRD TRI </t>
  </si>
  <si>
    <t>O10.319</t>
  </si>
  <si>
    <t xml:space="preserve">PRE-EXIST HYP HEART AND CHR KIDNEY DIS COMP PREG, UNSP TRI  </t>
  </si>
  <si>
    <t>O10.411</t>
  </si>
  <si>
    <t xml:space="preserve">PRE-EXISTING SECONDARY HTN COMP PREGNANCY, FIRST TRIMESTER  </t>
  </si>
  <si>
    <t>O10.412</t>
  </si>
  <si>
    <t xml:space="preserve">PRE-EXISTING SECONDARY HTN COMP PREGNANCY, SECOND TRIMESTER </t>
  </si>
  <si>
    <t>O10.413</t>
  </si>
  <si>
    <t xml:space="preserve">PRE-EXISTING SECONDARY HTN COMP PREGNANCY, THIRD TRIMESTER  </t>
  </si>
  <si>
    <t>O10.419</t>
  </si>
  <si>
    <t xml:space="preserve">PRE-EXISTING SECONDARY HTN COMP PREGNANCY, UNSP TRIMESTER   </t>
  </si>
  <si>
    <t>O10.911</t>
  </si>
  <si>
    <t xml:space="preserve">UNSP PRE-EXISTING HTN COMP PREGNANCY, FIRST TRIMESTER       </t>
  </si>
  <si>
    <t>O10.912</t>
  </si>
  <si>
    <t xml:space="preserve">UNSP PRE-EXISTING HTN COMP PREGNANCY, SECOND TRIMESTER      </t>
  </si>
  <si>
    <t>O10.913</t>
  </si>
  <si>
    <t xml:space="preserve">UNSP PRE-EXISTING HTN COMP PREGNANCY, THIRD TRIMESTER       </t>
  </si>
  <si>
    <t>O10.919</t>
  </si>
  <si>
    <t xml:space="preserve">UNSP PRE-EXISTING HTN COMP PREGNANCY, UNSP TRIMESTER        </t>
  </si>
  <si>
    <t>O11.1</t>
  </si>
  <si>
    <t xml:space="preserve">PRE-EXISTING HYPERTENSION W PRE-ECLAMPSIA, FIRST TRIMESTER  </t>
  </si>
  <si>
    <t>O11.2</t>
  </si>
  <si>
    <t xml:space="preserve">PRE-EXISTING HYPERTENSION W PRE-ECLAMPSIA, SECOND TRIMESTER </t>
  </si>
  <si>
    <t>O11.3</t>
  </si>
  <si>
    <t xml:space="preserve">PRE-EXISTING HYPERTENSION W PRE-ECLAMPSIA, THIRD TRIMESTER  </t>
  </si>
  <si>
    <t>O11.9</t>
  </si>
  <si>
    <t>PRE-EXISTING HYPERTENSION WITH PRE-ECLAMPSIA, UNSP TRIMESTER</t>
  </si>
  <si>
    <t>O12.00</t>
  </si>
  <si>
    <t xml:space="preserve">GESTATIONAL EDEMA, UNSPECIFIED TRIMESTER                    </t>
  </si>
  <si>
    <t>O12.01</t>
  </si>
  <si>
    <t xml:space="preserve">GESTATIONAL EDEMA, FIRST TRIMESTER                          </t>
  </si>
  <si>
    <t>O12.02</t>
  </si>
  <si>
    <t xml:space="preserve">GESTATIONAL EDEMA, SECOND TRIMESTER                         </t>
  </si>
  <si>
    <t>O12.03</t>
  </si>
  <si>
    <t xml:space="preserve">GESTATIONAL EDEMA, THIRD TRIMESTER                          </t>
  </si>
  <si>
    <t>O12.10</t>
  </si>
  <si>
    <t xml:space="preserve">GESTATIONAL PROTEINURIA, UNSPECIFIED TRIMESTER              </t>
  </si>
  <si>
    <t>O12.11</t>
  </si>
  <si>
    <t xml:space="preserve">GESTATIONAL PROTEINURIA, FIRST TRIMESTER                    </t>
  </si>
  <si>
    <t>O12.12</t>
  </si>
  <si>
    <t xml:space="preserve">GESTATIONAL PROTEINURIA, SECOND TRIMESTER                   </t>
  </si>
  <si>
    <t>O12.13</t>
  </si>
  <si>
    <t xml:space="preserve">GESTATIONAL PROTEINURIA, THIRD TRIMESTER                    </t>
  </si>
  <si>
    <t>O12.20</t>
  </si>
  <si>
    <t xml:space="preserve">GESTATIONAL EDEMA WITH PROTEINURIA, UNSPECIFIED TRIMESTER   </t>
  </si>
  <si>
    <t>O12.21</t>
  </si>
  <si>
    <t xml:space="preserve">GESTATIONAL EDEMA WITH PROTEINURIA, FIRST TRIMESTER         </t>
  </si>
  <si>
    <t>O12.22</t>
  </si>
  <si>
    <t xml:space="preserve">GESTATIONAL EDEMA WITH PROTEINURIA, SECOND TRIMESTER        </t>
  </si>
  <si>
    <t>O12.23</t>
  </si>
  <si>
    <t xml:space="preserve">GESTATIONAL EDEMA WITH PROTEINURIA, THIRD TRIMESTER         </t>
  </si>
  <si>
    <t>O13.1</t>
  </si>
  <si>
    <t>GESTATIONAL HTN W/O SIGNIFICANT PROTEINURIA, FIRST TRIMESTER</t>
  </si>
  <si>
    <t>O13.2</t>
  </si>
  <si>
    <t xml:space="preserve">GESTATNL HTN W/O SIGNIFICANT PROTEINURIA, SECOND TRIMESTER  </t>
  </si>
  <si>
    <t>O13.3</t>
  </si>
  <si>
    <t>GESTATIONAL HTN W/O SIGNIFICANT PROTEINURIA, THIRD TRIMESTER</t>
  </si>
  <si>
    <t>O13.9</t>
  </si>
  <si>
    <t xml:space="preserve">GESTATIONAL HTN W/O SIGNIFICANT PROTEINURIA, UNSP TRIMESTER </t>
  </si>
  <si>
    <t>O14.00</t>
  </si>
  <si>
    <t xml:space="preserve">MILD TO MODERATE PRE-ECLAMPSIA, UNSPECIFIED TRIMESTER       </t>
  </si>
  <si>
    <t>O14.02</t>
  </si>
  <si>
    <t xml:space="preserve">MILD TO MODERATE PRE-ECLAMPSIA, SECOND TRIMESTER            </t>
  </si>
  <si>
    <t>O14.03</t>
  </si>
  <si>
    <t xml:space="preserve">MILD TO MODERATE PRE-ECLAMPSIA, THIRD TRIMESTER             </t>
  </si>
  <si>
    <t>O14.10</t>
  </si>
  <si>
    <t xml:space="preserve">SEVERE PRE-ECLAMPSIA, UNSPECIFIED TRIMESTER                 </t>
  </si>
  <si>
    <t>O14.12</t>
  </si>
  <si>
    <t xml:space="preserve">SEVERE PRE-ECLAMPSIA, SECOND TRIMESTER                      </t>
  </si>
  <si>
    <t>O14.13</t>
  </si>
  <si>
    <t xml:space="preserve">SEVERE PRE-ECLAMPSIA, THIRD TRIMESTER                       </t>
  </si>
  <si>
    <t>O14.20</t>
  </si>
  <si>
    <t xml:space="preserve">HELLP SYNDROME (HELLP), UNSPECIFIED TRIMESTER               </t>
  </si>
  <si>
    <t>O14.22</t>
  </si>
  <si>
    <t xml:space="preserve">HELLP SYNDROME (HELLP), SECOND TRIMESTER                    </t>
  </si>
  <si>
    <t>O14.23</t>
  </si>
  <si>
    <t xml:space="preserve">HELLP SYNDROME (HELLP), THIRD TRIMESTER                     </t>
  </si>
  <si>
    <t>O14.90</t>
  </si>
  <si>
    <t xml:space="preserve">UNSPECIFIED PRE-ECLAMPSIA, UNSPECIFIED TRIMESTER            </t>
  </si>
  <si>
    <t>O14.92</t>
  </si>
  <si>
    <t xml:space="preserve">UNSPECIFIED PRE-ECLAMPSIA, SECOND TRIMESTER                 </t>
  </si>
  <si>
    <t>O14.93</t>
  </si>
  <si>
    <t xml:space="preserve">UNSPECIFIED PRE-ECLAMPSIA, THIRD TRIMESTER                  </t>
  </si>
  <si>
    <t>O15.00</t>
  </si>
  <si>
    <t xml:space="preserve">ECLAMPSIA IN PREGNANCY, UNSPECIFIED TRIMESTER               </t>
  </si>
  <si>
    <t>O15.02</t>
  </si>
  <si>
    <t xml:space="preserve">ECLAMPSIA IN PREGNANCY, SECOND TRIMESTER                    </t>
  </si>
  <si>
    <t>O15.03</t>
  </si>
  <si>
    <t xml:space="preserve">ECLAMPSIA IN PREGNANCY, THIRD TRIMESTER                     </t>
  </si>
  <si>
    <t>O16.1</t>
  </si>
  <si>
    <t xml:space="preserve">UNSPECIFIED MATERNAL HYPERTENSION, FIRST TRIMESTER          </t>
  </si>
  <si>
    <t>O16.2</t>
  </si>
  <si>
    <t xml:space="preserve">UNSPECIFIED MATERNAL HYPERTENSION, SECOND TRIMESTER         </t>
  </si>
  <si>
    <t>O16.3</t>
  </si>
  <si>
    <t xml:space="preserve">UNSPECIFIED MATERNAL HYPERTENSION, THIRD TRIMESTER          </t>
  </si>
  <si>
    <t>O16.9</t>
  </si>
  <si>
    <t xml:space="preserve">UNSPECIFIED MATERNAL HYPERTENSION, UNSPECIFIED TRIMESTER    </t>
  </si>
  <si>
    <t>O20.0</t>
  </si>
  <si>
    <t xml:space="preserve">THREATENED ABORTION                                         </t>
  </si>
  <si>
    <t>O20.8</t>
  </si>
  <si>
    <t xml:space="preserve">OTHER HEMORRHAGE IN EARLY PREGNANCY                         </t>
  </si>
  <si>
    <t>O20.9</t>
  </si>
  <si>
    <t xml:space="preserve">HEMORRHAGE IN EARLY PREGNANCY, UNSPECIFIED                  </t>
  </si>
  <si>
    <t>O21.0</t>
  </si>
  <si>
    <t xml:space="preserve">MILD HYPEREMESIS GRAVIDARUM                                 </t>
  </si>
  <si>
    <t>O21.1</t>
  </si>
  <si>
    <t xml:space="preserve">HYPEREMESIS GRAVIDARUM WITH METABOLIC DISTURBANCE           </t>
  </si>
  <si>
    <t>O21.2</t>
  </si>
  <si>
    <t xml:space="preserve">LATE VOMITING OF PREGNANCY                                  </t>
  </si>
  <si>
    <t>O21.8</t>
  </si>
  <si>
    <t xml:space="preserve">OTHER VOMITING COMPLICATING PREGNANCY                       </t>
  </si>
  <si>
    <t>O21.9</t>
  </si>
  <si>
    <t xml:space="preserve">VOMITING OF PREGNANCY, UNSPECIFIED                          </t>
  </si>
  <si>
    <t>O22.00</t>
  </si>
  <si>
    <t xml:space="preserve">VARICOSE VEINS OF LOW EXTRM IN PREGNANCY, UNSP TRIMESTER    </t>
  </si>
  <si>
    <t>O22.01</t>
  </si>
  <si>
    <t xml:space="preserve">VARICOSE VEINS OF LOW EXTRM IN PREGNANCY, FIRST TRIMESTER   </t>
  </si>
  <si>
    <t>O22.02</t>
  </si>
  <si>
    <t xml:space="preserve">VARICOSE VEINS OF LOW EXTRM IN PREGNANCY, SECOND TRIMESTER  </t>
  </si>
  <si>
    <t>O22.03</t>
  </si>
  <si>
    <t xml:space="preserve">VARICOSE VEINS OF LOW EXTRM IN PREGNANCY, THIRD TRIMESTER   </t>
  </si>
  <si>
    <t>O22.10</t>
  </si>
  <si>
    <t xml:space="preserve">GENITAL VARICES IN PREGNANCY, UNSPECIFIED TRIMESTER         </t>
  </si>
  <si>
    <t>O22.11</t>
  </si>
  <si>
    <t xml:space="preserve">GENITAL VARICES IN PREGNANCY, FIRST TRIMESTER               </t>
  </si>
  <si>
    <t>O22.12</t>
  </si>
  <si>
    <t xml:space="preserve">GENITAL VARICES IN PREGNANCY, SECOND TRIMESTER              </t>
  </si>
  <si>
    <t>O22.13</t>
  </si>
  <si>
    <t xml:space="preserve">GENITAL VARICES IN PREGNANCY, THIRD TRIMESTER               </t>
  </si>
  <si>
    <t>O22.20</t>
  </si>
  <si>
    <t xml:space="preserve">SUPERFICIAL THROMBOPHLEBITIS IN PREGNANCY, UNSP TRIMESTER   </t>
  </si>
  <si>
    <t>O22.21</t>
  </si>
  <si>
    <t xml:space="preserve">SUPERFICIAL THROMBOPHLEBITIS IN PREGNANCY, FIRST TRIMESTER  </t>
  </si>
  <si>
    <t>O22.22</t>
  </si>
  <si>
    <t xml:space="preserve">SUPERFICIAL THROMBOPHLEBITIS IN PREGNANCY, SECOND TRIMESTER </t>
  </si>
  <si>
    <t>O22.23</t>
  </si>
  <si>
    <t xml:space="preserve">SUPERFICIAL THROMBOPHLEBITIS IN PREGNANCY, THIRD TRIMESTER  </t>
  </si>
  <si>
    <t>O22.30</t>
  </si>
  <si>
    <t xml:space="preserve">DEEP PHLEBOTHROMBOSIS IN PREGNANCY, UNSPECIFIED TRIMESTER   </t>
  </si>
  <si>
    <t>O22.31</t>
  </si>
  <si>
    <t xml:space="preserve">DEEP PHLEBOTHROMBOSIS IN PREGNANCY, FIRST TRIMESTER         </t>
  </si>
  <si>
    <t>O22.32</t>
  </si>
  <si>
    <t xml:space="preserve">DEEP PHLEBOTHROMBOSIS IN PREGNANCY, SECOND TRIMESTER        </t>
  </si>
  <si>
    <t>O22.33</t>
  </si>
  <si>
    <t xml:space="preserve">DEEP PHLEBOTHROMBOSIS IN PREGNANCY, THIRD TRIMESTER         </t>
  </si>
  <si>
    <t>O22.40</t>
  </si>
  <si>
    <t xml:space="preserve">HEMORRHOIDS IN PREGNANCY, UNSPECIFIED TRIMESTER             </t>
  </si>
  <si>
    <t>O22.41</t>
  </si>
  <si>
    <t xml:space="preserve">HEMORRHOIDS IN PREGNANCY, FIRST TRIMESTER                   </t>
  </si>
  <si>
    <t>O22.42</t>
  </si>
  <si>
    <t xml:space="preserve">HEMORRHOIDS IN PREGNANCY, SECOND TRIMESTER                  </t>
  </si>
  <si>
    <t>O22.43</t>
  </si>
  <si>
    <t xml:space="preserve">HEMORRHOIDS IN PREGNANCY, THIRD TRIMESTER                   </t>
  </si>
  <si>
    <t>O22.50</t>
  </si>
  <si>
    <t xml:space="preserve">CEREBRAL VENOUS THROMBOSIS IN PREGNANCY, UNSP TRIMESTER     </t>
  </si>
  <si>
    <t>O22.51</t>
  </si>
  <si>
    <t xml:space="preserve">CEREBRAL VENOUS THROMBOSIS IN PREGNANCY, FIRST TRIMESTER    </t>
  </si>
  <si>
    <t>O22.52</t>
  </si>
  <si>
    <t xml:space="preserve">CEREBRAL VENOUS THROMBOSIS IN PREGNANCY, SECOND TRIMESTER   </t>
  </si>
  <si>
    <t>O22.53</t>
  </si>
  <si>
    <t xml:space="preserve">CEREBRAL VENOUS THROMBOSIS IN PREGNANCY, THIRD TRIMESTER    </t>
  </si>
  <si>
    <t>O22.8X1</t>
  </si>
  <si>
    <t xml:space="preserve">OTHER VENOUS COMPLICATIONS IN PREGNANCY, FIRST TRIMESTER    </t>
  </si>
  <si>
    <t>O22.8X2</t>
  </si>
  <si>
    <t xml:space="preserve">OTHER VENOUS COMPLICATIONS IN PREGNANCY, SECOND TRIMESTER   </t>
  </si>
  <si>
    <t>O22.8X3</t>
  </si>
  <si>
    <t xml:space="preserve">OTHER VENOUS COMPLICATIONS IN PREGNANCY, THIRD TRIMESTER    </t>
  </si>
  <si>
    <t>O22.8X9</t>
  </si>
  <si>
    <t xml:space="preserve">OTHER VENOUS COMPLICATIONS IN PREGNANCY, UNSP TRIMESTER     </t>
  </si>
  <si>
    <t>O22.90</t>
  </si>
  <si>
    <t xml:space="preserve">VENOUS COMPLICATION IN PREGNANCY, UNSP, UNSP TRIMESTER      </t>
  </si>
  <si>
    <t>O22.91</t>
  </si>
  <si>
    <t xml:space="preserve">VENOUS COMPLICATION IN PREGNANCY, UNSP, FIRST TRIMESTER     </t>
  </si>
  <si>
    <t>O22.92</t>
  </si>
  <si>
    <t xml:space="preserve">VENOUS COMPLICATION IN PREGNANCY, UNSP, SECOND TRIMESTER    </t>
  </si>
  <si>
    <t>O22.93</t>
  </si>
  <si>
    <t xml:space="preserve">VENOUS COMPLICATION IN PREGNANCY, UNSP, THIRD TRIMESTER     </t>
  </si>
  <si>
    <t>O23.00</t>
  </si>
  <si>
    <t xml:space="preserve">INFECTIONS OF KIDNEY IN PREGNANCY, UNSPECIFIED TRIMESTER    </t>
  </si>
  <si>
    <t>O23.01</t>
  </si>
  <si>
    <t xml:space="preserve">INFECTIONS OF KIDNEY IN PREGNANCY, FIRST TRIMESTER          </t>
  </si>
  <si>
    <t>O23.02</t>
  </si>
  <si>
    <t xml:space="preserve">INFECTIONS OF KIDNEY IN PREGNANCY, SECOND TRIMESTER         </t>
  </si>
  <si>
    <t>O23.03</t>
  </si>
  <si>
    <t xml:space="preserve">INFECTIONS OF KIDNEY IN PREGNANCY, THIRD TRIMESTER          </t>
  </si>
  <si>
    <t>O23.10</t>
  </si>
  <si>
    <t xml:space="preserve">INFECTIONS OF BLADDER IN PREGNANCY, UNSPECIFIED TRIMESTER   </t>
  </si>
  <si>
    <t>O23.11</t>
  </si>
  <si>
    <t xml:space="preserve">INFECTIONS OF BLADDER IN PREGNANCY, FIRST TRIMESTER         </t>
  </si>
  <si>
    <t>O23.12</t>
  </si>
  <si>
    <t xml:space="preserve">INFECTIONS OF BLADDER IN PREGNANCY, SECOND TRIMESTER        </t>
  </si>
  <si>
    <t>O23.13</t>
  </si>
  <si>
    <t xml:space="preserve">INFECTIONS OF BLADDER IN PREGNANCY, THIRD TRIMESTER         </t>
  </si>
  <si>
    <t>O23.20</t>
  </si>
  <si>
    <t xml:space="preserve">INFECTIONS OF URETHRA IN PREGNANCY, UNSPECIFIED TRIMESTER   </t>
  </si>
  <si>
    <t>O23.21</t>
  </si>
  <si>
    <t xml:space="preserve">INFECTIONS OF URETHRA IN PREGNANCY, FIRST TRIMESTER         </t>
  </si>
  <si>
    <t>O23.22</t>
  </si>
  <si>
    <t xml:space="preserve">INFECTIONS OF URETHRA IN PREGNANCY, SECOND TRIMESTER        </t>
  </si>
  <si>
    <t>O23.23</t>
  </si>
  <si>
    <t xml:space="preserve">INFECTIONS OF URETHRA IN PREGNANCY, THIRD TRIMESTER         </t>
  </si>
  <si>
    <t>O23.30</t>
  </si>
  <si>
    <t>INFECTIONS OF PRT URINARY TRACT IN PREGNANCY, UNSP TRIMESTER</t>
  </si>
  <si>
    <t>O23.31</t>
  </si>
  <si>
    <t xml:space="preserve">INFECT OF PRT URINARY TRACT IN PREGNANCY, FIRST TRIMESTER   </t>
  </si>
  <si>
    <t>O23.32</t>
  </si>
  <si>
    <t xml:space="preserve">INFECT OF PRT URINARY TRACT IN PREGNANCY, SECOND TRIMESTER  </t>
  </si>
  <si>
    <t>O23.33</t>
  </si>
  <si>
    <t xml:space="preserve">INFECT OF PRT URINARY TRACT IN PREGNANCY, THIRD TRIMESTER   </t>
  </si>
  <si>
    <t>O23.40</t>
  </si>
  <si>
    <t>UNSP INFECTION OF URINARY TRACT IN PREGNANCY, UNSP TRIMESTER</t>
  </si>
  <si>
    <t>O23.41</t>
  </si>
  <si>
    <t xml:space="preserve">UNSP INFCT OF URINARY TRACT IN PREGNANCY, FIRST TRIMESTER   </t>
  </si>
  <si>
    <t>O23.42</t>
  </si>
  <si>
    <t xml:space="preserve">UNSP INFCT OF URINARY TRACT IN PREGNANCY, SECOND TRIMESTER  </t>
  </si>
  <si>
    <t>O23.43</t>
  </si>
  <si>
    <t xml:space="preserve">UNSP INFCT OF URINARY TRACT IN PREGNANCY, THIRD TRIMESTER   </t>
  </si>
  <si>
    <t>O23.511</t>
  </si>
  <si>
    <t xml:space="preserve">INFECTIONS OF CERVIX IN PREGNANCY, FIRST TRIMESTER          </t>
  </si>
  <si>
    <t>O23.512</t>
  </si>
  <si>
    <t xml:space="preserve">INFECTIONS OF CERVIX IN PREGNANCY, SECOND TRIMESTER         </t>
  </si>
  <si>
    <t>O23.513</t>
  </si>
  <si>
    <t xml:space="preserve">INFECTIONS OF CERVIX IN PREGNANCY, THIRD TRIMESTER          </t>
  </si>
  <si>
    <t>O23.519</t>
  </si>
  <si>
    <t xml:space="preserve">INFECTIONS OF CERVIX IN PREGNANCY, UNSPECIFIED TRIMESTER    </t>
  </si>
  <si>
    <t>O23.521</t>
  </si>
  <si>
    <t xml:space="preserve">SALPINGO-OOPHORITIS IN PREGNANCY, FIRST TRIMESTER           </t>
  </si>
  <si>
    <t>O23.522</t>
  </si>
  <si>
    <t xml:space="preserve">SALPINGO-OOPHORITIS IN PREGNANCY, SECOND TRIMESTER          </t>
  </si>
  <si>
    <t>O23.523</t>
  </si>
  <si>
    <t xml:space="preserve">SALPINGO-OOPHORITIS IN PREGNANCY, THIRD TRIMESTER           </t>
  </si>
  <si>
    <t>O23.529</t>
  </si>
  <si>
    <t xml:space="preserve">SALPINGO-OOPHORITIS IN PREGNANCY, UNSPECIFIED TRIMESTER     </t>
  </si>
  <si>
    <t>O23.591</t>
  </si>
  <si>
    <t xml:space="preserve">INFECTION OTH PRT GENITL TRCT IN PREGNANCY, FIRST TRIMESTER </t>
  </si>
  <si>
    <t>O23.592</t>
  </si>
  <si>
    <t>INFECTION OTH PRT GENITL TRCT IN PREGNANCY, SECOND TRIMESTER</t>
  </si>
  <si>
    <t>O23.593</t>
  </si>
  <si>
    <t xml:space="preserve">INFECTION OTH PRT GENITL TRCT IN PREGNANCY, THIRD TRIMESTER </t>
  </si>
  <si>
    <t>O23.599</t>
  </si>
  <si>
    <t>INFECTION OTH PRT GENITAL TRACT IN PREGNANCY, UNSP TRIMESTER</t>
  </si>
  <si>
    <t>O23.90</t>
  </si>
  <si>
    <t xml:space="preserve">UNSP GU TRACT INFECTION IN PREGNANCY, UNSP TRIMESTER        </t>
  </si>
  <si>
    <t>O23.91</t>
  </si>
  <si>
    <t xml:space="preserve">UNSP GU TRACT INFECTION IN PREGNANCY, FIRST TRIMESTER       </t>
  </si>
  <si>
    <t>O23.92</t>
  </si>
  <si>
    <t xml:space="preserve">UNSP GU TRACT INFECTION IN PREGNANCY, SECOND TRIMESTER      </t>
  </si>
  <si>
    <t>O23.93</t>
  </si>
  <si>
    <t xml:space="preserve">UNSP GU TRACT INFECTION IN PREGNANCY, THIRD TRIMESTER       </t>
  </si>
  <si>
    <t>O24.011</t>
  </si>
  <si>
    <t>PRE-EXISTING DIABETES, TYPE 1, IN PREGNANCY, FIRST TRIMESTER</t>
  </si>
  <si>
    <t>O24.012</t>
  </si>
  <si>
    <t xml:space="preserve">PRE-EXIST DIABETES, TYPE 1, IN PREGNANCY, SECOND TRIMESTER  </t>
  </si>
  <si>
    <t>O24.013</t>
  </si>
  <si>
    <t>PRE-EXISTING DIABETES, TYPE 1, IN PREGNANCY, THIRD TRIMESTER</t>
  </si>
  <si>
    <t>O24.019</t>
  </si>
  <si>
    <t xml:space="preserve">PRE-EXISTING DIABETES, TYPE 1, IN PREGNANCY, UNSP TRIMESTER </t>
  </si>
  <si>
    <t>O24.111</t>
  </si>
  <si>
    <t>PRE-EXISTING DIABETES, TYPE 2, IN PREGNANCY, FIRST TRIMESTER</t>
  </si>
  <si>
    <t>O24.112</t>
  </si>
  <si>
    <t xml:space="preserve">PRE-EXIST DIABETES, TYPE 2, IN PREGNANCY, SECOND TRIMESTER  </t>
  </si>
  <si>
    <t>O24.113</t>
  </si>
  <si>
    <t>PRE-EXISTING DIABETES, TYPE 2, IN PREGNANCY, THIRD TRIMESTER</t>
  </si>
  <si>
    <t>O24.119</t>
  </si>
  <si>
    <t xml:space="preserve">PRE-EXISTING DIABETES, TYPE 2, IN PREGNANCY, UNSP TRIMESTER </t>
  </si>
  <si>
    <t>O24.311</t>
  </si>
  <si>
    <t xml:space="preserve">UNSP PRE-EXISTING DIABETES IN PREGNANCY, FIRST TRIMESTER    </t>
  </si>
  <si>
    <t>O24.312</t>
  </si>
  <si>
    <t xml:space="preserve">UNSP PRE-EXISTING DIABETES IN PREGNANCY, SECOND TRIMESTER   </t>
  </si>
  <si>
    <t>O24.313</t>
  </si>
  <si>
    <t xml:space="preserve">UNSP PRE-EXISTING DIABETES IN PREGNANCY, THIRD TRIMESTER    </t>
  </si>
  <si>
    <t>O24.319</t>
  </si>
  <si>
    <t xml:space="preserve">UNSP PRE-EXISTING DIABETES IN PREGNANCY, UNSP TRIMESTER     </t>
  </si>
  <si>
    <t>O24.410</t>
  </si>
  <si>
    <t xml:space="preserve">GESTATIONAL DIABETES MELLITUS IN PREGNANCY, DIET CONTROLLED </t>
  </si>
  <si>
    <t>O24.414</t>
  </si>
  <si>
    <t xml:space="preserve">GESTATIONAL DIABETES IN PREGNANCY, INSULIN CONTROLLED       </t>
  </si>
  <si>
    <t>O24.415</t>
  </si>
  <si>
    <t xml:space="preserve">GESTATNL DIABETES IN PREG, CTRL BY ORAL HYPOGLYCEMIC DRUGS  </t>
  </si>
  <si>
    <t>O24.419</t>
  </si>
  <si>
    <t xml:space="preserve">GESTATIONAL DIABETES MELLITUS IN PREGNANCY, UNSP CONTROL    </t>
  </si>
  <si>
    <t>O24.811</t>
  </si>
  <si>
    <t xml:space="preserve">OTH PRE-EXISTING DIABETES IN PREGNANCY, FIRST TRIMESTER     </t>
  </si>
  <si>
    <t>O24.812</t>
  </si>
  <si>
    <t xml:space="preserve">OTH PRE-EXISTING DIABETES IN PREGNANCY, SECOND TRIMESTER    </t>
  </si>
  <si>
    <t>O24.813</t>
  </si>
  <si>
    <t xml:space="preserve">OTH PRE-EXISTING DIABETES IN PREGNANCY, THIRD TRIMESTER     </t>
  </si>
  <si>
    <t>O24.819</t>
  </si>
  <si>
    <t xml:space="preserve">OTH PRE-EXISTING DIABETES IN PREGNANCY, UNSP TRIMESTER      </t>
  </si>
  <si>
    <t>O24.911</t>
  </si>
  <si>
    <t xml:space="preserve">UNSPECIFIED DIABETES MELLITUS IN PREGNANCY, FIRST TRIMESTER </t>
  </si>
  <si>
    <t>O24.912</t>
  </si>
  <si>
    <t>UNSPECIFIED DIABETES MELLITUS IN PREGNANCY, SECOND TRIMESTER</t>
  </si>
  <si>
    <t>O24.913</t>
  </si>
  <si>
    <t xml:space="preserve">UNSPECIFIED DIABETES MELLITUS IN PREGNANCY, THIRD TRIMESTER </t>
  </si>
  <si>
    <t>O24.919</t>
  </si>
  <si>
    <t xml:space="preserve">UNSP DIABETES MELLITUS IN PREGNANCY, UNSPECIFIED TRIMESTER  </t>
  </si>
  <si>
    <t>O25.10</t>
  </si>
  <si>
    <t xml:space="preserve">MALNUTRITION IN PREGNANCY, UNSPECIFIED TRIMESTER            </t>
  </si>
  <si>
    <t>O25.11</t>
  </si>
  <si>
    <t xml:space="preserve">MALNUTRITION IN PREGNANCY, FIRST TRIMESTER                  </t>
  </si>
  <si>
    <t>O25.12</t>
  </si>
  <si>
    <t xml:space="preserve">MALNUTRITION IN PREGNANCY, SECOND TRIMESTER                 </t>
  </si>
  <si>
    <t>O25.13</t>
  </si>
  <si>
    <t xml:space="preserve">MALNUTRITION IN PREGNANCY, THIRD TRIMESTER                  </t>
  </si>
  <si>
    <t>O26.00</t>
  </si>
  <si>
    <t xml:space="preserve">EXCESSIVE WEIGHT GAIN IN PREGNANCY, UNSPECIFIED TRIMESTER   </t>
  </si>
  <si>
    <t>O26.01</t>
  </si>
  <si>
    <t xml:space="preserve">EXCESSIVE WEIGHT GAIN IN PREGNANCY, FIRST TRIMESTER         </t>
  </si>
  <si>
    <t>O26.02</t>
  </si>
  <si>
    <t xml:space="preserve">EXCESSIVE WEIGHT GAIN IN PREGNANCY, SECOND TRIMESTER        </t>
  </si>
  <si>
    <t>O26.03</t>
  </si>
  <si>
    <t xml:space="preserve">EXCESSIVE WEIGHT GAIN IN PREGNANCY, THIRD TRIMESTER         </t>
  </si>
  <si>
    <t>O26.10</t>
  </si>
  <si>
    <t xml:space="preserve">LOW WEIGHT GAIN IN PREGNANCY, UNSPECIFIED TRIMESTER         </t>
  </si>
  <si>
    <t>O26.11</t>
  </si>
  <si>
    <t xml:space="preserve">LOW WEIGHT GAIN IN PREGNANCY, FIRST TRIMESTER               </t>
  </si>
  <si>
    <t>O26.12</t>
  </si>
  <si>
    <t xml:space="preserve">LOW WEIGHT GAIN IN PREGNANCY, SECOND TRIMESTER              </t>
  </si>
  <si>
    <t>O26.13</t>
  </si>
  <si>
    <t xml:space="preserve">LOW WEIGHT GAIN IN PREGNANCY, THIRD TRIMESTER               </t>
  </si>
  <si>
    <t>O26.20</t>
  </si>
  <si>
    <t xml:space="preserve">PREG CARE FOR PATIENT W RECURRENT PREG LOSS, UNSP TRIMESTER </t>
  </si>
  <si>
    <t>O26.21</t>
  </si>
  <si>
    <t>PREG CARE FOR PATIENT W RECURRENT PREG LOSS, FIRST TRIMESTER</t>
  </si>
  <si>
    <t>O26.22</t>
  </si>
  <si>
    <t xml:space="preserve">PREG CARE FOR PATIENT W RECUR PREG LOSS, SECOND TRIMESTER   </t>
  </si>
  <si>
    <t>O26.23</t>
  </si>
  <si>
    <t>PREG CARE FOR PATIENT W RECURRENT PREG LOSS, THIRD TRIMESTER</t>
  </si>
  <si>
    <t>O26.30</t>
  </si>
  <si>
    <t xml:space="preserve">RETAINED UTERIN CONTRACEP DEV IN PREGNANCY, UNSP TRIMESTER  </t>
  </si>
  <si>
    <t>O26.31</t>
  </si>
  <si>
    <t xml:space="preserve">RETAINED UTERIN CONTRACEP DEV IN PREGNANCY, FIRST TRIMESTER </t>
  </si>
  <si>
    <t>O26.32</t>
  </si>
  <si>
    <t>RETAINED UTERIN CONTRACEP DEV IN PREGNANCY, SECOND TRIMESTER</t>
  </si>
  <si>
    <t>O26.33</t>
  </si>
  <si>
    <t xml:space="preserve">RETAINED UTERIN CONTRACEP DEV IN PREGNANCY, THIRD TRIMESTER </t>
  </si>
  <si>
    <t>O26.40</t>
  </si>
  <si>
    <t xml:space="preserve">HERPES GESTATIONIS, UNSPECIFIED TRIMESTER                   </t>
  </si>
  <si>
    <t>O26.41</t>
  </si>
  <si>
    <t xml:space="preserve">HERPES GESTATIONIS, FIRST TRIMESTER                         </t>
  </si>
  <si>
    <t>O26.42</t>
  </si>
  <si>
    <t xml:space="preserve">HERPES GESTATIONIS, SECOND TRIMESTER                        </t>
  </si>
  <si>
    <t>O26.43</t>
  </si>
  <si>
    <t xml:space="preserve">HERPES GESTATIONIS, THIRD TRIMESTER                         </t>
  </si>
  <si>
    <t>O26.50</t>
  </si>
  <si>
    <t xml:space="preserve">MATERNAL HYPOTENSION SYNDROME, UNSPECIFIED TRIMESTER        </t>
  </si>
  <si>
    <t>O26.51</t>
  </si>
  <si>
    <t xml:space="preserve">MATERNAL HYPOTENSION SYNDROME, FIRST TRIMESTER              </t>
  </si>
  <si>
    <t>O26.52</t>
  </si>
  <si>
    <t xml:space="preserve">MATERNAL HYPOTENSION SYNDROME, SECOND TRIMESTER             </t>
  </si>
  <si>
    <t>O26.53</t>
  </si>
  <si>
    <t xml:space="preserve">MATERNAL HYPOTENSION SYNDROME, THIRD TRIMESTER              </t>
  </si>
  <si>
    <t>O26.611</t>
  </si>
  <si>
    <t>LIVER AND BILIARY TRACT DISORD IN PREGNANCY, FIRST TRIMESTER</t>
  </si>
  <si>
    <t>O26.612</t>
  </si>
  <si>
    <t xml:space="preserve">LIVER AND BILIARY TRACT DISORD IN PREG, SECOND TRIMESTER    </t>
  </si>
  <si>
    <t>O26.613</t>
  </si>
  <si>
    <t>LIVER AND BILIARY TRACT DISORD IN PREGNANCY, THIRD TRIMESTER</t>
  </si>
  <si>
    <t>O26.619</t>
  </si>
  <si>
    <t xml:space="preserve">LIVER AND BILIARY TRACT DISORD IN PREGNANCY, UNSP TRIMESTER </t>
  </si>
  <si>
    <t>O26.641</t>
  </si>
  <si>
    <t xml:space="preserve">INTRAHEPATIC CHOLESTASIS OF PREGNANCY, FIRST TRIMESTER      </t>
  </si>
  <si>
    <t>O26.642</t>
  </si>
  <si>
    <t xml:space="preserve">INTRAHEPATIC CHOLESTASIS OF PREGNANCY, SECOND TRIMESTER     </t>
  </si>
  <si>
    <t>O26.643</t>
  </si>
  <si>
    <t xml:space="preserve">INTRAHEPATIC CHOLESTASIS OF PREGNANCY, THIRD TRIMESTER      </t>
  </si>
  <si>
    <t>O26.649</t>
  </si>
  <si>
    <t>INTRAHEPATIC CHOLESTASIS OF PREGNANCY, UNSPECIFIED TRIMESTER</t>
  </si>
  <si>
    <t>O26.711</t>
  </si>
  <si>
    <t xml:space="preserve">SUBLUX OF SYMPHYSIS (PUBIS) IN PREGNANCY, FIRST TRIMESTER   </t>
  </si>
  <si>
    <t>O26.712</t>
  </si>
  <si>
    <t xml:space="preserve">SUBLUX OF SYMPHYSIS (PUBIS) IN PREGNANCY, SECOND TRIMESTER  </t>
  </si>
  <si>
    <t>O26.713</t>
  </si>
  <si>
    <t xml:space="preserve">SUBLUX OF SYMPHYSIS (PUBIS) IN PREGNANCY, THIRD TRIMESTER   </t>
  </si>
  <si>
    <t>O26.719</t>
  </si>
  <si>
    <t xml:space="preserve">SUBLUX OF SYMPHYSIS (PUBIS) IN PREGNANCY, UNSP TRIMESTER    </t>
  </si>
  <si>
    <t>O26.811</t>
  </si>
  <si>
    <t xml:space="preserve">PREGNANCY RELATED EXHAUSTION AND FATIGUE, FIRST TRIMESTER   </t>
  </si>
  <si>
    <t>O26.812</t>
  </si>
  <si>
    <t xml:space="preserve">PREGNANCY RELATED EXHAUSTION AND FATIGUE, SECOND TRIMESTER  </t>
  </si>
  <si>
    <t>O26.813</t>
  </si>
  <si>
    <t xml:space="preserve">PREGNANCY RELATED EXHAUSTION AND FATIGUE, THIRD TRIMESTER   </t>
  </si>
  <si>
    <t>O26.819</t>
  </si>
  <si>
    <t xml:space="preserve">PREGNANCY RELATED EXHAUSTION AND FATIGUE, UNSP TRIMESTER    </t>
  </si>
  <si>
    <t>O26.821</t>
  </si>
  <si>
    <t xml:space="preserve">PREGNANCY RELATED PERIPHERAL NEURITIS, FIRST TRIMESTER      </t>
  </si>
  <si>
    <t>O26.822</t>
  </si>
  <si>
    <t xml:space="preserve">PREGNANCY RELATED PERIPHERAL NEURITIS, SECOND TRIMESTER     </t>
  </si>
  <si>
    <t>O26.823</t>
  </si>
  <si>
    <t xml:space="preserve">PREGNANCY RELATED PERIPHERAL NEURITIS, THIRD TRIMESTER      </t>
  </si>
  <si>
    <t>O26.829</t>
  </si>
  <si>
    <t>PREGNANCY RELATED PERIPHERAL NEURITIS, UNSPECIFIED TRIMESTER</t>
  </si>
  <si>
    <t>O26.831</t>
  </si>
  <si>
    <t xml:space="preserve">PREGNANCY RELATED RENAL DISEASE, FIRST TRIMESTER            </t>
  </si>
  <si>
    <t>O26.832</t>
  </si>
  <si>
    <t xml:space="preserve">PREGNANCY RELATED RENAL DISEASE, SECOND TRIMESTER           </t>
  </si>
  <si>
    <t>O26.833</t>
  </si>
  <si>
    <t xml:space="preserve">PREGNANCY RELATED RENAL DISEASE, THIRD TRIMESTER            </t>
  </si>
  <si>
    <t>O26.839</t>
  </si>
  <si>
    <t xml:space="preserve">PREGNANCY RELATED RENAL DISEASE, UNSPECIFIED TRIMESTER      </t>
  </si>
  <si>
    <t>O26.841</t>
  </si>
  <si>
    <t xml:space="preserve">UTERINE SIZE-DATE DISCREPANCY, FIRST TRIMESTER              </t>
  </si>
  <si>
    <t>O26.842</t>
  </si>
  <si>
    <t xml:space="preserve">UTERINE SIZE-DATE DISCREPANCY, SECOND TRIMESTER             </t>
  </si>
  <si>
    <t>O26.843</t>
  </si>
  <si>
    <t xml:space="preserve">UTERINE SIZE-DATE DISCREPANCY, THIRD TRIMESTER              </t>
  </si>
  <si>
    <t>O26.849</t>
  </si>
  <si>
    <t xml:space="preserve">UTERINE SIZE-DATE DISCREPANCY, UNSPECIFIED TRIMESTER        </t>
  </si>
  <si>
    <t>O26.851</t>
  </si>
  <si>
    <t xml:space="preserve">SPOTTING COMPLICATING PREGNANCY, FIRST TRIMESTER            </t>
  </si>
  <si>
    <t>O26.852</t>
  </si>
  <si>
    <t xml:space="preserve">SPOTTING COMPLICATING PREGNANCY, SECOND TRIMESTER           </t>
  </si>
  <si>
    <t>O26.853</t>
  </si>
  <si>
    <t xml:space="preserve">SPOTTING COMPLICATING PREGNANCY, THIRD TRIMESTER            </t>
  </si>
  <si>
    <t>O26.859</t>
  </si>
  <si>
    <t xml:space="preserve">SPOTTING COMPLICATING PREGNANCY, UNSPECIFIED TRIMESTER      </t>
  </si>
  <si>
    <t>O26.86</t>
  </si>
  <si>
    <t>PRURITIC URTICARIAL PAPULES AND PLAQUES OF PREGNANCY (PUPPP)</t>
  </si>
  <si>
    <t>O26.872</t>
  </si>
  <si>
    <t xml:space="preserve">CERVICAL SHORTENING, SECOND TRIMESTER                       </t>
  </si>
  <si>
    <t>O26.873</t>
  </si>
  <si>
    <t xml:space="preserve">CERVICAL SHORTENING, THIRD TRIMESTER                        </t>
  </si>
  <si>
    <t>O26.879</t>
  </si>
  <si>
    <t xml:space="preserve">CERVICAL SHORTENING, UNSPECIFIED TRIMESTER                  </t>
  </si>
  <si>
    <t>O26.891</t>
  </si>
  <si>
    <t xml:space="preserve">OTH PREGNANCY RELATED CONDITIONS, FIRST TRIMESTER           </t>
  </si>
  <si>
    <t>O26.892</t>
  </si>
  <si>
    <t xml:space="preserve">OTH PREGNANCY RELATED CONDITIONS, SECOND TRIMESTER          </t>
  </si>
  <si>
    <t>O26.893</t>
  </si>
  <si>
    <t xml:space="preserve">OTH PREGNANCY RELATED CONDITIONS, THIRD TRIMESTER           </t>
  </si>
  <si>
    <t>O26.899</t>
  </si>
  <si>
    <t xml:space="preserve">OTH PREGNANCY RELATED CONDITIONS, UNSPECIFIED TRIMESTER     </t>
  </si>
  <si>
    <t>O26.90</t>
  </si>
  <si>
    <t xml:space="preserve">PREGNANCY RELATED CONDITIONS, UNSP, UNSPECIFIED TRIMESTER   </t>
  </si>
  <si>
    <t>O26.91</t>
  </si>
  <si>
    <t xml:space="preserve">PREGNANCY RELATED CONDITIONS, UNSPECIFIED, FIRST TRIMESTER  </t>
  </si>
  <si>
    <t>O26.92</t>
  </si>
  <si>
    <t xml:space="preserve">PREGNANCY RELATED CONDITIONS, UNSPECIFIED, SECOND TRIMESTER </t>
  </si>
  <si>
    <t>O26.93</t>
  </si>
  <si>
    <t xml:space="preserve">PREGNANCY RELATED CONDITIONS, UNSPECIFIED, THIRD TRIMESTER  </t>
  </si>
  <si>
    <t>O28.0</t>
  </si>
  <si>
    <t xml:space="preserve">ABNORMAL HEMATOLOG FINDING ON ANTENATAL SCREENING OF MOTHER </t>
  </si>
  <si>
    <t>O28.1</t>
  </si>
  <si>
    <t xml:space="preserve">ABNORMAL BIOCHEMICAL FINDING ON ANTENAT SCREENING OF MOTHER </t>
  </si>
  <si>
    <t>O28.2</t>
  </si>
  <si>
    <t xml:space="preserve">ABNORMAL CYTOLOG FINDING ON ANTENATAL SCREENING OF MOTHER   </t>
  </si>
  <si>
    <t>O28.3</t>
  </si>
  <si>
    <t>ABNORMAL ULTRASONIC FINDING ON ANTENATAL SCREENING OF MOTHER</t>
  </si>
  <si>
    <t>O28.4</t>
  </si>
  <si>
    <t xml:space="preserve">ABNORMAL RADIOLOG FINDING ON ANTENATAL SCREENING OF MOTHER  </t>
  </si>
  <si>
    <t>O28.5</t>
  </si>
  <si>
    <t xml:space="preserve">ABN CHROMSOML AND GENETIC FIND ON ANTENAT SCREEN OF MOTHER  </t>
  </si>
  <si>
    <t>O28.8</t>
  </si>
  <si>
    <t xml:space="preserve">OTHER ABNORMAL FINDINGS ON ANTENATAL SCREENING OF MOTHER    </t>
  </si>
  <si>
    <t>O28.9</t>
  </si>
  <si>
    <t xml:space="preserve">UNSP ABNORMAL FINDINGS ON ANTENATAL SCREENING OF MOTHER     </t>
  </si>
  <si>
    <t>O29.011</t>
  </si>
  <si>
    <t xml:space="preserve">ASPIRAT PNEUMONITIS DUE TO ANESTH DURING PREG, FIRST TRI    </t>
  </si>
  <si>
    <t>O29.012</t>
  </si>
  <si>
    <t xml:space="preserve">ASPIRAT PNEUMONITIS DUE TO ANESTH DURING PREG, SECOND TRI   </t>
  </si>
  <si>
    <t>O29.013</t>
  </si>
  <si>
    <t xml:space="preserve">ASPIRAT PNEUMONITIS DUE TO ANESTH DURING PREG, THIRD TRI    </t>
  </si>
  <si>
    <t>O29.019</t>
  </si>
  <si>
    <t xml:space="preserve">ASPIRAT PNEUMONITIS DUE TO ANESTH DURING PREG, UNSP TRI     </t>
  </si>
  <si>
    <t>O29.021</t>
  </si>
  <si>
    <t>PRESSR COLLAPSE OF LUNG DUE TO ANESTH DURING PREG, FIRST TRI</t>
  </si>
  <si>
    <t>O29.022</t>
  </si>
  <si>
    <t xml:space="preserve">PRESSR COLLAPSE OF LUNG D/T ANESTH DURING PREG, SECOND TRI  </t>
  </si>
  <si>
    <t>O29.023</t>
  </si>
  <si>
    <t>PRESSR COLLAPSE OF LUNG DUE TO ANESTH DURING PREG, THIRD TRI</t>
  </si>
  <si>
    <t>O29.029</t>
  </si>
  <si>
    <t xml:space="preserve">PRESSR COLLAPSE OF LUNG DUE TO ANESTH DURING PREG, UNSP TRI </t>
  </si>
  <si>
    <t>O29.091</t>
  </si>
  <si>
    <t xml:space="preserve">OTH PULMONARY COMP OF ANESTH DURING PREG, FIRST TRIMESTER   </t>
  </si>
  <si>
    <t>O29.092</t>
  </si>
  <si>
    <t xml:space="preserve">OTH PULMONARY COMP OF ANESTH DURING PREG, SECOND TRIMESTER  </t>
  </si>
  <si>
    <t>O29.093</t>
  </si>
  <si>
    <t xml:space="preserve">OTH PULMONARY COMP OF ANESTH DURING PREG, THIRD TRIMESTER   </t>
  </si>
  <si>
    <t>O29.099</t>
  </si>
  <si>
    <t xml:space="preserve">OTH PULMONARY COMP OF ANESTH DURING PREG, UNSP TRIMESTER    </t>
  </si>
  <si>
    <t>O29.111</t>
  </si>
  <si>
    <t xml:space="preserve">CARDIAC ARREST DUE TO ANESTH DURING PREG, FIRST TRIMESTER   </t>
  </si>
  <si>
    <t>O29.112</t>
  </si>
  <si>
    <t xml:space="preserve">CARDIAC ARREST DUE TO ANESTH DURING PREG, SECOND TRIMESTER  </t>
  </si>
  <si>
    <t>O29.113</t>
  </si>
  <si>
    <t xml:space="preserve">CARDIAC ARREST DUE TO ANESTH DURING PREG, THIRD TRIMESTER   </t>
  </si>
  <si>
    <t>O29.119</t>
  </si>
  <si>
    <t xml:space="preserve">CARDIAC ARREST DUE TO ANESTH DURING PREG, UNSP TRIMESTER    </t>
  </si>
  <si>
    <t>O29.121</t>
  </si>
  <si>
    <t xml:space="preserve">CARDIAC FAILURE DUE TO ANESTH DURING PREG, FIRST TRIMESTER  </t>
  </si>
  <si>
    <t>O29.122</t>
  </si>
  <si>
    <t xml:space="preserve">CARDIAC FAILURE DUE TO ANESTH DURING PREG, SECOND TRIMESTER </t>
  </si>
  <si>
    <t>O29.123</t>
  </si>
  <si>
    <t xml:space="preserve">CARDIAC FAILURE DUE TO ANESTH DURING PREG, THIRD TRIMESTER  </t>
  </si>
  <si>
    <t>O29.129</t>
  </si>
  <si>
    <t xml:space="preserve">CARDIAC FAILURE DUE TO ANESTH DURING PREG, UNSP TRIMESTER   </t>
  </si>
  <si>
    <t>O29.191</t>
  </si>
  <si>
    <t>OTH CARDIAC COMP OF ANESTH DURING PREGNANCY, FIRST TRIMESTER</t>
  </si>
  <si>
    <t>O29.192</t>
  </si>
  <si>
    <t xml:space="preserve">OTH CARDIAC COMP OF ANESTH DURING PREG, SECOND TRIMESTER    </t>
  </si>
  <si>
    <t>O29.193</t>
  </si>
  <si>
    <t>OTH CARDIAC COMP OF ANESTH DURING PREGNANCY, THIRD TRIMESTER</t>
  </si>
  <si>
    <t>O29.199</t>
  </si>
  <si>
    <t xml:space="preserve">OTH CARDIAC COMP OF ANESTH DURING PREGNANCY, UNSP TRIMESTER </t>
  </si>
  <si>
    <t>O29.211</t>
  </si>
  <si>
    <t xml:space="preserve">CEREBRAL ANOXIA DUE TO ANESTH DURING PREG, FIRST TRIMESTER  </t>
  </si>
  <si>
    <t>O29.212</t>
  </si>
  <si>
    <t xml:space="preserve">CEREBRAL ANOXIA DUE TO ANESTH DURING PREG, SECOND TRIMESTER </t>
  </si>
  <si>
    <t>O29.213</t>
  </si>
  <si>
    <t xml:space="preserve">CEREBRAL ANOXIA DUE TO ANESTH DURING PREG, THIRD TRIMESTER  </t>
  </si>
  <si>
    <t>O29.219</t>
  </si>
  <si>
    <t xml:space="preserve">CEREBRAL ANOXIA DUE TO ANESTH DURING PREG, UNSP TRIMESTER   </t>
  </si>
  <si>
    <t>O29.291</t>
  </si>
  <si>
    <t xml:space="preserve">OTH CNSL COMP OF ANESTH DURING PREGNANCY, FIRST TRIMESTER   </t>
  </si>
  <si>
    <t>O29.292</t>
  </si>
  <si>
    <t xml:space="preserve">OTH CNSL COMP OF ANESTH DURING PREGNANCY, SECOND TRIMESTER  </t>
  </si>
  <si>
    <t>O29.293</t>
  </si>
  <si>
    <t xml:space="preserve">OTH CNSL COMP OF ANESTH DURING PREGNANCY, THIRD TRIMESTER   </t>
  </si>
  <si>
    <t>O29.299</t>
  </si>
  <si>
    <t>OTH CNSL COMP OF ANESTHESIA DURING PREGNANCY, UNSP TRIMESTER</t>
  </si>
  <si>
    <t>O29.3X1</t>
  </si>
  <si>
    <t xml:space="preserve">TOXIC REACTION TO LOCAL ANESTH DURING PREG, FIRST TRIMESTER </t>
  </si>
  <si>
    <t>O29.3X2</t>
  </si>
  <si>
    <t>TOXIC REACTION TO LOCAL ANESTH DURING PREG, SECOND TRIMESTER</t>
  </si>
  <si>
    <t>O29.3X3</t>
  </si>
  <si>
    <t xml:space="preserve">TOXIC REACTION TO LOCAL ANESTH DURING PREG, THIRD TRIMESTER </t>
  </si>
  <si>
    <t>O29.3X9</t>
  </si>
  <si>
    <t xml:space="preserve">TOXIC REACTION TO LOCAL ANESTH DURING PREG, UNSP TRIMESTER  </t>
  </si>
  <si>
    <t>O29.40</t>
  </si>
  <si>
    <t>SPINAL AND EPIDUR ANESTH INDUCE HDACHE DURING PREG, UNSP TRI</t>
  </si>
  <si>
    <t>O29.41</t>
  </si>
  <si>
    <t xml:space="preserve">SPINAL AND EPIDUR ANESTH INDUCE HDACHE DUR PREG, FIRST TRI  </t>
  </si>
  <si>
    <t>O29.42</t>
  </si>
  <si>
    <t xml:space="preserve">SPINAL AND EPIDUR ANESTH INDUCE HDACHE DUR PREG, SECOND TRI </t>
  </si>
  <si>
    <t>O29.43</t>
  </si>
  <si>
    <t xml:space="preserve">SPINAL AND EPIDUR ANESTH INDUCE HDACHE DUR PREG, THIRD TRI  </t>
  </si>
  <si>
    <t>O29.5X1</t>
  </si>
  <si>
    <t xml:space="preserve">OTH COMP OF SPINAL AND EPIDUR ANESTH DURING PREG, FIRST TRI </t>
  </si>
  <si>
    <t>O29.5X2</t>
  </si>
  <si>
    <t>OTH COMP OF SPINAL AND EPIDUR ANESTH DURING PREG, SECOND TRI</t>
  </si>
  <si>
    <t>O29.5X3</t>
  </si>
  <si>
    <t xml:space="preserve">OTH COMP OF SPINAL AND EPIDUR ANESTH DURING PREG, THIRD TRI </t>
  </si>
  <si>
    <t>O29.5X9</t>
  </si>
  <si>
    <t>OTH COMP OF SPINAL AND EPIDURAL ANESTH DURING PREG, UNSP TRI</t>
  </si>
  <si>
    <t>O29.60</t>
  </si>
  <si>
    <t>FAILED OR DIFFICULT INTUBATION FOR ANESTH DUR PREG, UNSP TRI</t>
  </si>
  <si>
    <t>O29.61</t>
  </si>
  <si>
    <t xml:space="preserve">FAIL OR DIFFICULT INTUBATION FOR ANESTH DUR PREG, FIRST TRI </t>
  </si>
  <si>
    <t>O29.62</t>
  </si>
  <si>
    <t>FAIL OR DIFFICULT INTUBATION FOR ANESTH DUR PREG, SECOND TRI</t>
  </si>
  <si>
    <t>O29.63</t>
  </si>
  <si>
    <t xml:space="preserve">FAIL OR DIFFICULT INTUBATION FOR ANESTH DUR PREG, THIRD TRI </t>
  </si>
  <si>
    <t>O29.8X1</t>
  </si>
  <si>
    <t xml:space="preserve">OTH COMP OF ANESTHESIA DURING PREGNANCY, FIRST TRIMESTER    </t>
  </si>
  <si>
    <t>O29.8X2</t>
  </si>
  <si>
    <t xml:space="preserve">OTH COMP OF ANESTHESIA DURING PREGNANCY, SECOND TRIMESTER   </t>
  </si>
  <si>
    <t>O29.8X3</t>
  </si>
  <si>
    <t xml:space="preserve">OTH COMP OF ANESTHESIA DURING PREGNANCY, THIRD TRIMESTER    </t>
  </si>
  <si>
    <t>O29.8X9</t>
  </si>
  <si>
    <t xml:space="preserve">OTH COMP OF ANESTHESIA DURING PREGNANCY, UNSP TRIMESTER     </t>
  </si>
  <si>
    <t>O29.90</t>
  </si>
  <si>
    <t xml:space="preserve">UNSP COMP OF ANESTHESIA DURING PREGNANCY, UNSP TRIMESTER    </t>
  </si>
  <si>
    <t>O29.91</t>
  </si>
  <si>
    <t xml:space="preserve">UNSP COMP OF ANESTHESIA DURING PREGNANCY, FIRST TRIMESTER   </t>
  </si>
  <si>
    <t>O29.92</t>
  </si>
  <si>
    <t xml:space="preserve">UNSP COMP OF ANESTHESIA DURING PREGNANCY, SECOND TRIMESTER  </t>
  </si>
  <si>
    <t>O29.93</t>
  </si>
  <si>
    <t xml:space="preserve">UNSP COMP OF ANESTHESIA DURING PREGNANCY, THIRD TRIMESTER   </t>
  </si>
  <si>
    <t>O30.001</t>
  </si>
  <si>
    <t xml:space="preserve">TWIN PREG, UNSP NUM PLCNTA &amp; AMNIO SACS, FIRST TRIMESTER    </t>
  </si>
  <si>
    <t>O30.002</t>
  </si>
  <si>
    <t xml:space="preserve">TWIN PREG, UNSP NUM PLCNTA &amp; AMNIO SACS, SECOND TRIMESTER   </t>
  </si>
  <si>
    <t>O30.003</t>
  </si>
  <si>
    <t xml:space="preserve">TWIN PREG, UNSP NUM PLCNTA &amp; AMNIO SACS, THIRD TRIMESTER    </t>
  </si>
  <si>
    <t>O30.009</t>
  </si>
  <si>
    <t>TWIN PREGNANCY, UNSP NUM PLCNTA &amp; AMNIO SACS, UNSP TRIMESTER</t>
  </si>
  <si>
    <t>O30.011</t>
  </si>
  <si>
    <t xml:space="preserve">TWIN PREGNANCY, MONOCHORIONIC/MONOAMNIOTIC, FIRST TRIMESTER </t>
  </si>
  <si>
    <t>O30.012</t>
  </si>
  <si>
    <t>TWIN PREGNANCY, MONOCHORIONIC/MONOAMNIOTIC, SECOND TRIMESTER</t>
  </si>
  <si>
    <t>O30.013</t>
  </si>
  <si>
    <t xml:space="preserve">TWIN PREGNANCY, MONOCHORIONIC/MONOAMNIOTIC, THIRD TRIMESTER </t>
  </si>
  <si>
    <t>O30.019</t>
  </si>
  <si>
    <t xml:space="preserve">TWIN PREGNANCY, MONOCHORIONIC/MONOAMNIOTIC, UNSP TRIMESTER  </t>
  </si>
  <si>
    <t>O30.021</t>
  </si>
  <si>
    <t xml:space="preserve">CONJOINED TWIN PREGNANCY, FIRST TRIMESTER                   </t>
  </si>
  <si>
    <t>O30.022</t>
  </si>
  <si>
    <t xml:space="preserve">CONJOINED TWIN PREGNANCY, SECOND TRIMESTER                  </t>
  </si>
  <si>
    <t>O30.023</t>
  </si>
  <si>
    <t xml:space="preserve">CONJOINED TWIN PREGNANCY, THIRD TRIMESTER                   </t>
  </si>
  <si>
    <t>O30.029</t>
  </si>
  <si>
    <t xml:space="preserve">CONJOINED TWIN PREGNANCY, UNSPECIFIED TRIMESTER             </t>
  </si>
  <si>
    <t>O30.031</t>
  </si>
  <si>
    <t xml:space="preserve">TWIN PREGNANCY, MONOCHORIONIC/DIAMNIOTIC, FIRST TRIMESTER   </t>
  </si>
  <si>
    <t>O30.032</t>
  </si>
  <si>
    <t xml:space="preserve">TWIN PREGNANCY, MONOCHORIONIC/DIAMNIOTIC, SECOND TRIMESTER  </t>
  </si>
  <si>
    <t>O30.033</t>
  </si>
  <si>
    <t xml:space="preserve">TWIN PREGNANCY, MONOCHORIONIC/DIAMNIOTIC, THIRD TRIMESTER   </t>
  </si>
  <si>
    <t>O30.039</t>
  </si>
  <si>
    <t xml:space="preserve">TWIN PREGNANCY, MONOCHORIONIC/DIAMNIOTIC, UNSP TRIMESTER    </t>
  </si>
  <si>
    <t>O30.041</t>
  </si>
  <si>
    <t xml:space="preserve">TWIN PREGNANCY, DICHORIONIC/DIAMNIOTIC, FIRST TRIMESTER     </t>
  </si>
  <si>
    <t>O30.042</t>
  </si>
  <si>
    <t xml:space="preserve">TWIN PREGNANCY, DICHORIONIC/DIAMNIOTIC, SECOND TRIMESTER    </t>
  </si>
  <si>
    <t>O30.043</t>
  </si>
  <si>
    <t xml:space="preserve">TWIN PREGNANCY, DICHORIONIC/DIAMNIOTIC, THIRD TRIMESTER     </t>
  </si>
  <si>
    <t>O30.049</t>
  </si>
  <si>
    <t xml:space="preserve">TWIN PREGNANCY, DICHORIONIC/DIAMNIOTIC, UNSP TRIMESTER      </t>
  </si>
  <si>
    <t>O30.091</t>
  </si>
  <si>
    <t>TWIN PREG, UNABLE TO DTRM NUM PLCNTA &amp; AMNIO SACS, FIRST TRI</t>
  </si>
  <si>
    <t>O30.092</t>
  </si>
  <si>
    <t xml:space="preserve">TWIN PREG, UNABLE TO DTRM NUM PLCNTA &amp; AMNIO SACS, 2ND TRI  </t>
  </si>
  <si>
    <t>O30.093</t>
  </si>
  <si>
    <t>TWIN PREG, UNABLE TO DTRM NUM PLCNTA &amp; AMNIO SACS, THIRD TRI</t>
  </si>
  <si>
    <t>O30.099</t>
  </si>
  <si>
    <t xml:space="preserve">TWIN PREG, UNABLE TO DTRM NUM PLCNTA &amp; AMNIO SACS, UNSP TRI </t>
  </si>
  <si>
    <t>O30.101</t>
  </si>
  <si>
    <t xml:space="preserve">TRIPLET PREG, UNSP NUM PLCNTA &amp; AMNIO SACS, FIRST TRIMESTER </t>
  </si>
  <si>
    <t>O30.102</t>
  </si>
  <si>
    <t>TRIPLET PREG, UNSP NUM PLCNTA &amp; AMNIO SACS, SECOND TRIMESTER</t>
  </si>
  <si>
    <t>O30.103</t>
  </si>
  <si>
    <t xml:space="preserve">TRIPLET PREG, UNSP NUM PLCNTA &amp; AMNIO SACS, THIRD TRIMESTER </t>
  </si>
  <si>
    <t>O30.109</t>
  </si>
  <si>
    <t xml:space="preserve">TRIPLET PREG, UNSP NUM PLCNTA &amp; AMNIO SACS, UNSP TRIMESTER  </t>
  </si>
  <si>
    <t>O30.111</t>
  </si>
  <si>
    <t xml:space="preserve">TRIPLET PREG W TWO OR MORE MONOCHORIONIC FETUSES, FIRST TRI </t>
  </si>
  <si>
    <t>O30.112</t>
  </si>
  <si>
    <t>TRIPLET PREG W TWO OR MORE MONOCHORIONIC FETUSES, SECOND TRI</t>
  </si>
  <si>
    <t>O30.113</t>
  </si>
  <si>
    <t xml:space="preserve">TRIPLET PREG W TWO OR MORE MONOCHORIONIC FETUSES, THIRD TRI </t>
  </si>
  <si>
    <t>O30.119</t>
  </si>
  <si>
    <t xml:space="preserve">TRIPLET PREG W TWO OR MORE MONOCHORIONIC FETUSES, UNSP TRI  </t>
  </si>
  <si>
    <t>O30.121</t>
  </si>
  <si>
    <t xml:space="preserve">TRIPLET PREG W TWO OR MORE MONOAMNIO FETUSES, FIRST TRI     </t>
  </si>
  <si>
    <t>O30.122</t>
  </si>
  <si>
    <t xml:space="preserve">TRIPLET PREG W TWO OR MORE MONOAMNIO FETUSES, SECOND TRI    </t>
  </si>
  <si>
    <t>O30.123</t>
  </si>
  <si>
    <t xml:space="preserve">TRIPLET PREG W TWO OR MORE MONOAMNIO FETUSES, THIRD TRI     </t>
  </si>
  <si>
    <t>O30.129</t>
  </si>
  <si>
    <t>TRIPLET PREG W TWO OR MORE MONOAMNIO FETUSES, UNSP TRIMESTER</t>
  </si>
  <si>
    <t>O30.131</t>
  </si>
  <si>
    <t>TRIPLET PREGNANCY, TRICHORIONIC/TRIAMNIOTIC, FIRST TRIMESTER</t>
  </si>
  <si>
    <t>O30.132</t>
  </si>
  <si>
    <t>TRIPLET PREGNANCY, TRICHORIONIC/TRIAMNIOTIC, SECOND TRIMESTE</t>
  </si>
  <si>
    <t>O30.133</t>
  </si>
  <si>
    <t>TRIPLET PREGNANCY, TRICHORIONIC/TRIAMNIOTIC, THIRD TRIMESTER</t>
  </si>
  <si>
    <t>O30.139</t>
  </si>
  <si>
    <t xml:space="preserve">TRIPLET PREGNANCY, TRICHORIONIC/TRIAMNIOTIC, UNSP TRIMESTER </t>
  </si>
  <si>
    <t>O30.191</t>
  </si>
  <si>
    <t xml:space="preserve">TRP PREG, UNABLE TO DTRM NUM PLCNTA &amp; AMNIO SACS, FIRST TRI </t>
  </si>
  <si>
    <t>O30.192</t>
  </si>
  <si>
    <t>TRP PREG, UNABLE TO DTRM NUM PLCNTA &amp; AMNIO SACS, SECOND TRI</t>
  </si>
  <si>
    <t>O30.193</t>
  </si>
  <si>
    <t xml:space="preserve">TRP PREG, UNABLE TO DTRM NUM PLCNTA &amp; AMNIO SACS, THIRD TRI </t>
  </si>
  <si>
    <t>O30.199</t>
  </si>
  <si>
    <t xml:space="preserve">TRP PREG, UNABLE TO DTRM NUM PLCNTA &amp; AMNIO SACS, UNSP TRI  </t>
  </si>
  <si>
    <t>O30.201</t>
  </si>
  <si>
    <t xml:space="preserve">QUAD PREG, UNSP NUM PLCNTA &amp; AMNIO SACS, FIRST TRIMESTER    </t>
  </si>
  <si>
    <t>O30.202</t>
  </si>
  <si>
    <t xml:space="preserve">QUAD PREG, UNSP NUM PLCNTA &amp; AMNIO SACS, SECOND TRIMESTER   </t>
  </si>
  <si>
    <t>O30.203</t>
  </si>
  <si>
    <t xml:space="preserve">QUAD PREG, UNSP NUM PLCNTA &amp; AMNIO SACS, THIRD TRIMESTER    </t>
  </si>
  <si>
    <t>O30.209</t>
  </si>
  <si>
    <t>QUAD PREGNANCY, UNSP NUM PLCNTA &amp; AMNIO SACS, UNSP TRIMESTER</t>
  </si>
  <si>
    <t>O30.211</t>
  </si>
  <si>
    <t xml:space="preserve">QUAD PREG W TWO OR MORE MONOCHORIONIC FETUSES, FIRST TRI    </t>
  </si>
  <si>
    <t>O30.212</t>
  </si>
  <si>
    <t xml:space="preserve">QUAD PREG W TWO OR MORE MONOCHORIONIC FETUSES, SECOND TRI   </t>
  </si>
  <si>
    <t>O30.213</t>
  </si>
  <si>
    <t xml:space="preserve">QUAD PREG W TWO OR MORE MONOCHORIONIC FETUSES, THIRD TRI    </t>
  </si>
  <si>
    <t>O30.219</t>
  </si>
  <si>
    <t xml:space="preserve">QUAD PREG W TWO OR MORE MONOCHORIONIC FETUSES, UNSP TRI     </t>
  </si>
  <si>
    <t>O30.221</t>
  </si>
  <si>
    <t xml:space="preserve">QUAD PREG W TWO OR MORE MONOAMNIO FETUSES, FIRST TRIMESTER  </t>
  </si>
  <si>
    <t>O30.222</t>
  </si>
  <si>
    <t xml:space="preserve">QUAD PREG W TWO OR MORE MONOAMNIO FETUSES, SECOND TRIMESTER </t>
  </si>
  <si>
    <t>O30.223</t>
  </si>
  <si>
    <t xml:space="preserve">QUAD PREG W TWO OR MORE MONOAMNIO FETUSES, THIRD TRIMESTER  </t>
  </si>
  <si>
    <t>O30.229</t>
  </si>
  <si>
    <t xml:space="preserve">QUAD PREG W TWO OR MORE MONOAMNIO FETUSES, UNSP TRIMESTER   </t>
  </si>
  <si>
    <t>O30.231</t>
  </si>
  <si>
    <t>QUADRUPLET PREGNANCY, QUADRACHORIONIC/QUADRA-AMNIOTIC, FIRST</t>
  </si>
  <si>
    <t>O30.232</t>
  </si>
  <si>
    <t>QUADRUPLET PREGNANCY, QUADRACHORIONIC/QUADRA-AMNIOTIC, SECON</t>
  </si>
  <si>
    <t>O30.233</t>
  </si>
  <si>
    <t>QUADRUPLET PREGNANCY, QUADRACHORIONIC/QUADRA-AMNIOTIC, THIRD</t>
  </si>
  <si>
    <t>O30.239</t>
  </si>
  <si>
    <t xml:space="preserve">QUADRUPLET PREGNANCY, QUADRACHORIONIC/QUADRA-AMNIOTIC, UNSP </t>
  </si>
  <si>
    <t>O30.291</t>
  </si>
  <si>
    <t>QUAD PREG, UNABLE TO DTRM NUM PLCNTA &amp; AMNIO SACS, FIRST TRI</t>
  </si>
  <si>
    <t>O30.292</t>
  </si>
  <si>
    <t xml:space="preserve">QUAD PREG, UNABLE TO DTRM NUM PLCNTA &amp; AMNIO SACS, 2ND TRI  </t>
  </si>
  <si>
    <t>O30.293</t>
  </si>
  <si>
    <t>QUAD PREG, UNABLE TO DTRM NUM PLCNTA &amp; AMNIO SACS, THIRD TRI</t>
  </si>
  <si>
    <t>O30.299</t>
  </si>
  <si>
    <t xml:space="preserve">QUAD PREG, UNABLE TO DTRM NUM PLCNTA &amp; AMNIO SACS, UNSP TRI </t>
  </si>
  <si>
    <t>O30.801</t>
  </si>
  <si>
    <t xml:space="preserve">OTH MULTIPLE GEST, UNSP NUM PLCNTA &amp; AMNIO SACS, FIRST TRI  </t>
  </si>
  <si>
    <t>O30.802</t>
  </si>
  <si>
    <t xml:space="preserve">OTH MULTIPLE GEST, UNSP NUM PLCNTA &amp; AMNIO SACS, SECOND TRI </t>
  </si>
  <si>
    <t>O30.803</t>
  </si>
  <si>
    <t xml:space="preserve">OTH MULTIPLE GEST, UNSP NUM PLCNTA &amp; AMNIO SACS, THIRD TRI  </t>
  </si>
  <si>
    <t>O30.809</t>
  </si>
  <si>
    <t xml:space="preserve">OTH MULTIPLE GEST, UNSP NUM PLCNTA &amp; AMNIO SACS, UNSP TRI   </t>
  </si>
  <si>
    <t>O30.811</t>
  </si>
  <si>
    <t>OTH MULT GEST W TWO OR MORE MONOCHORIONIC FETUSES, FIRST TRI</t>
  </si>
  <si>
    <t>O30.812</t>
  </si>
  <si>
    <t xml:space="preserve">OTH MULT GEST W TWO OR MORE MONOCHORIONIC FETUSES, 2ND TRI  </t>
  </si>
  <si>
    <t>O30.813</t>
  </si>
  <si>
    <t>OTH MULT GEST W TWO OR MORE MONOCHORIONIC FETUSES, THIRD TRI</t>
  </si>
  <si>
    <t>O30.819</t>
  </si>
  <si>
    <t xml:space="preserve">OTH MULT GEST W TWO OR MORE MONOCHORIONIC FETUSES, UNSP TRI </t>
  </si>
  <si>
    <t>O30.821</t>
  </si>
  <si>
    <t>OTH MULTIPLE GEST W TWO OR MORE MONOAMNIO FETUSES, FIRST TRI</t>
  </si>
  <si>
    <t>O30.822</t>
  </si>
  <si>
    <t xml:space="preserve">OTH MULT GEST W TWO OR MORE MONOAMNIO FETUSES, SECOND TRI   </t>
  </si>
  <si>
    <t>O30.823</t>
  </si>
  <si>
    <t>OTH MULTIPLE GEST W TWO OR MORE MONOAMNIO FETUSES, THIRD TRI</t>
  </si>
  <si>
    <t>O30.829</t>
  </si>
  <si>
    <t xml:space="preserve">OTH MULTIPLE GEST W TWO OR MORE MONOAMNIO FETUSES, UNSP TRI </t>
  </si>
  <si>
    <t>O30.831</t>
  </si>
  <si>
    <t xml:space="preserve">OTH SPEC MULTIPLE GESTATION, NUMBER OF CHORIONS AND AMMIONS </t>
  </si>
  <si>
    <t>O30.832</t>
  </si>
  <si>
    <t xml:space="preserve">OTH SPEC MULTIPLE GESTATION, NUMBER OF CHORIONS AND AMNIOMS </t>
  </si>
  <si>
    <t>O30.833</t>
  </si>
  <si>
    <t xml:space="preserve">OTH SPEC MULTIPLE GESTATION, NUMBER OF CHORIONS AND AMNIONS </t>
  </si>
  <si>
    <t>O30.839</t>
  </si>
  <si>
    <t>O30.891</t>
  </si>
  <si>
    <t>OTH MULT GEST, UNAB TO DTRM NUM PLCNTA &amp; AMNIO SACS, 1ST TRI</t>
  </si>
  <si>
    <t>O30.892</t>
  </si>
  <si>
    <t>OTH MULT GEST, UNAB TO DTRM NUM PLCNTA &amp; AMNIO SACS, 2ND TRI</t>
  </si>
  <si>
    <t>O30.893</t>
  </si>
  <si>
    <t>OTH MULT GEST, UNAB TO DTRM NUM PLCNTA &amp; AMNIO SACS, 3RD TRI</t>
  </si>
  <si>
    <t>O30.899</t>
  </si>
  <si>
    <t>OTH MULT GEST,UNAB TO DTRM NUM PLCNTA &amp; AMNIO SACS, UNSP TRI</t>
  </si>
  <si>
    <t>O30.90</t>
  </si>
  <si>
    <t xml:space="preserve">MULTIPLE GESTATION, UNSPECIFIED, UNSPECIFIED TRIMESTER      </t>
  </si>
  <si>
    <t>O30.91</t>
  </si>
  <si>
    <t xml:space="preserve">MULTIPLE GESTATION, UNSPECIFIED, FIRST TRIMESTER            </t>
  </si>
  <si>
    <t>O30.92</t>
  </si>
  <si>
    <t xml:space="preserve">MULTIPLE GESTATION, UNSPECIFIED, SECOND TRIMESTER           </t>
  </si>
  <si>
    <t>O30.93</t>
  </si>
  <si>
    <t xml:space="preserve">MULTIPLE GESTATION, UNSPECIFIED, THIRD TRIMESTER            </t>
  </si>
  <si>
    <t>O31.00X0</t>
  </si>
  <si>
    <t xml:space="preserve">PAPYRACEOUS FETUS, UNSP TRIMESTER, NOT APPLICABLE OR UNSP   </t>
  </si>
  <si>
    <t>O31.00X1</t>
  </si>
  <si>
    <t xml:space="preserve">PAPYRACEOUS FETUS, UNSPECIFIED TRIMESTER, FETUS 1           </t>
  </si>
  <si>
    <t>O31.00X2</t>
  </si>
  <si>
    <t xml:space="preserve">PAPYRACEOUS FETUS, UNSPECIFIED TRIMESTER, FETUS 2           </t>
  </si>
  <si>
    <t>O31.00X3</t>
  </si>
  <si>
    <t xml:space="preserve">PAPYRACEOUS FETUS, UNSPECIFIED TRIMESTER, FETUS 3           </t>
  </si>
  <si>
    <t>O31.00X4</t>
  </si>
  <si>
    <t xml:space="preserve">PAPYRACEOUS FETUS, UNSPECIFIED TRIMESTER, FETUS 4           </t>
  </si>
  <si>
    <t>O31.00X5</t>
  </si>
  <si>
    <t xml:space="preserve">PAPYRACEOUS FETUS, UNSPECIFIED TRIMESTER, FETUS 5           </t>
  </si>
  <si>
    <t>O31.00X9</t>
  </si>
  <si>
    <t xml:space="preserve">PAPYRACEOUS FETUS, UNSPECIFIED TRIMESTER, OTHER FETUS       </t>
  </si>
  <si>
    <t>O31.01X0</t>
  </si>
  <si>
    <t xml:space="preserve">PAPYRACEOUS FETUS, FIRST TRIMESTER, NOT APPLICABLE OR UNSP  </t>
  </si>
  <si>
    <t>O31.01X1</t>
  </si>
  <si>
    <t xml:space="preserve">PAPYRACEOUS FETUS, FIRST TRIMESTER, FETUS 1                 </t>
  </si>
  <si>
    <t>O31.01X2</t>
  </si>
  <si>
    <t xml:space="preserve">PAPYRACEOUS FETUS, FIRST TRIMESTER, FETUS 2                 </t>
  </si>
  <si>
    <t>O31.01X3</t>
  </si>
  <si>
    <t xml:space="preserve">PAPYRACEOUS FETUS, FIRST TRIMESTER, FETUS 3                 </t>
  </si>
  <si>
    <t>O31.01X4</t>
  </si>
  <si>
    <t xml:space="preserve">PAPYRACEOUS FETUS, FIRST TRIMESTER, FETUS 4                 </t>
  </si>
  <si>
    <t>O31.01X5</t>
  </si>
  <si>
    <t xml:space="preserve">PAPYRACEOUS FETUS, FIRST TRIMESTER, FETUS 5                 </t>
  </si>
  <si>
    <t>O31.01X9</t>
  </si>
  <si>
    <t xml:space="preserve">PAPYRACEOUS FETUS, FIRST TRIMESTER, OTHER FETUS             </t>
  </si>
  <si>
    <t>O31.02X0</t>
  </si>
  <si>
    <t xml:space="preserve">PAPYRACEOUS FETUS, SECOND TRIMESTER, NOT APPLICABLE OR UNSP </t>
  </si>
  <si>
    <t>O31.02X1</t>
  </si>
  <si>
    <t xml:space="preserve">PAPYRACEOUS FETUS, SECOND TRIMESTER, FETUS 1                </t>
  </si>
  <si>
    <t>O31.02X2</t>
  </si>
  <si>
    <t xml:space="preserve">PAPYRACEOUS FETUS, SECOND TRIMESTER, FETUS 2                </t>
  </si>
  <si>
    <t>O31.02X3</t>
  </si>
  <si>
    <t xml:space="preserve">PAPYRACEOUS FETUS, SECOND TRIMESTER, FETUS 3                </t>
  </si>
  <si>
    <t>O31.02X4</t>
  </si>
  <si>
    <t xml:space="preserve">PAPYRACEOUS FETUS, SECOND TRIMESTER, FETUS 4                </t>
  </si>
  <si>
    <t>O31.02X5</t>
  </si>
  <si>
    <t xml:space="preserve">PAPYRACEOUS FETUS, SECOND TRIMESTER, FETUS 5                </t>
  </si>
  <si>
    <t>O31.02X9</t>
  </si>
  <si>
    <t xml:space="preserve">PAPYRACEOUS FETUS, SECOND TRIMESTER, OTHER FETUS            </t>
  </si>
  <si>
    <t>O31.03X0</t>
  </si>
  <si>
    <t xml:space="preserve">PAPYRACEOUS FETUS, THIRD TRIMESTER, NOT APPLICABLE OR UNSP  </t>
  </si>
  <si>
    <t>O31.03X1</t>
  </si>
  <si>
    <t xml:space="preserve">PAPYRACEOUS FETUS, THIRD TRIMESTER, FETUS 1                 </t>
  </si>
  <si>
    <t>O31.03X2</t>
  </si>
  <si>
    <t xml:space="preserve">PAPYRACEOUS FETUS, THIRD TRIMESTER, FETUS 2                 </t>
  </si>
  <si>
    <t>O31.03X3</t>
  </si>
  <si>
    <t xml:space="preserve">PAPYRACEOUS FETUS, THIRD TRIMESTER, FETUS 3                 </t>
  </si>
  <si>
    <t>O31.03X4</t>
  </si>
  <si>
    <t xml:space="preserve">PAPYRACEOUS FETUS, THIRD TRIMESTER, FETUS 4                 </t>
  </si>
  <si>
    <t>O31.03X5</t>
  </si>
  <si>
    <t xml:space="preserve">PAPYRACEOUS FETUS, THIRD TRIMESTER, FETUS 5                 </t>
  </si>
  <si>
    <t>O31.03X9</t>
  </si>
  <si>
    <t xml:space="preserve">PAPYRACEOUS FETUS, THIRD TRIMESTER, OTHER FETUS             </t>
  </si>
  <si>
    <t>O31.10X0</t>
  </si>
  <si>
    <t xml:space="preserve">CONT PREG AFT SPON ABORT OF ONE FTS OR MORE, UNSP TRI, UNSP </t>
  </si>
  <si>
    <t>O31.10X1</t>
  </si>
  <si>
    <t xml:space="preserve">CONT PREG AFT SPON ABORT OF ONE FTS OR MORE, UNSP TRI, FTS1 </t>
  </si>
  <si>
    <t>O31.10X2</t>
  </si>
  <si>
    <t xml:space="preserve">CONT PREG AFT SPON ABORT OF ONE FTS OR MORE, UNSP TRI, FTS2 </t>
  </si>
  <si>
    <t>O31.10X3</t>
  </si>
  <si>
    <t xml:space="preserve">CONT PREG AFT SPON ABORT OF ONE FTS OR MORE, UNSP TRI, FTS3 </t>
  </si>
  <si>
    <t>O31.10X4</t>
  </si>
  <si>
    <t xml:space="preserve">CONT PREG AFT SPON ABORT OF ONE FTS OR MORE, UNSP TRI, FTS4 </t>
  </si>
  <si>
    <t>O31.10X5</t>
  </si>
  <si>
    <t xml:space="preserve">CONT PREG AFT SPON ABORT OF ONE FTS OR MORE, UNSP TRI, FTS5 </t>
  </si>
  <si>
    <t>O31.10X9</t>
  </si>
  <si>
    <t>CONT PREG AFT SPON ABORT OF ONE FETUS OR MORE, UNSP TRI, OTH</t>
  </si>
  <si>
    <t>O31.11X0</t>
  </si>
  <si>
    <t>CONT PREG AFT SPON ABORT OF ONE FTS OR MORE, FIRST TRI, UNSP</t>
  </si>
  <si>
    <t>O31.11X1</t>
  </si>
  <si>
    <t>CONT PREG AFT SPON ABORT OF ONE FTS OR MORE, FIRST TRI, FTS1</t>
  </si>
  <si>
    <t>O31.11X2</t>
  </si>
  <si>
    <t>CONT PREG AFT SPON ABORT OF ONE FTS OR MORE, FIRST TRI, FTS2</t>
  </si>
  <si>
    <t>O31.11X3</t>
  </si>
  <si>
    <t>CONT PREG AFT SPON ABORT OF ONE FTS OR MORE, FIRST TRI, FTS3</t>
  </si>
  <si>
    <t>O31.11X4</t>
  </si>
  <si>
    <t>CONT PREG AFT SPON ABORT OF ONE FTS OR MORE, FIRST TRI, FTS4</t>
  </si>
  <si>
    <t>O31.11X5</t>
  </si>
  <si>
    <t>CONT PREG AFT SPON ABORT OF ONE FTS OR MORE, FIRST TRI, FTS5</t>
  </si>
  <si>
    <t>O31.11X9</t>
  </si>
  <si>
    <t xml:space="preserve">CONT PREG AFT SPON ABORT OF ONE FTS OR MORE, FIRST TRI, OTH </t>
  </si>
  <si>
    <t>O31.12X0</t>
  </si>
  <si>
    <t>CONT PREG AFT SPON ABORT OF ONE FETUS OR MORE, 2ND TRI, UNSP</t>
  </si>
  <si>
    <t>O31.12X1</t>
  </si>
  <si>
    <t>CONT PREG AFT SPON ABORT OF ONE FETUS OR MORE, 2ND TRI, FTS1</t>
  </si>
  <si>
    <t>O31.12X2</t>
  </si>
  <si>
    <t>CONT PREG AFT SPON ABORT OF ONE FETUS OR MORE, 2ND TRI, FTS2</t>
  </si>
  <si>
    <t>O31.12X3</t>
  </si>
  <si>
    <t>CONT PREG AFT SPON ABORT OF ONE FETUS OR MORE, 2ND TRI, FTS3</t>
  </si>
  <si>
    <t>O31.12X4</t>
  </si>
  <si>
    <t>CONT PREG AFT SPON ABORT OF ONE FETUS OR MORE, 2ND TRI, FTS4</t>
  </si>
  <si>
    <t>O31.12X5</t>
  </si>
  <si>
    <t>CONT PREG AFT SPON ABORT OF ONE FETUS OR MORE, 2ND TRI, FTS5</t>
  </si>
  <si>
    <t>O31.12X9</t>
  </si>
  <si>
    <t xml:space="preserve">CONT PREG AFT SPON ABORT OF ONE FETUS OR MORE, 2ND TRI, OTH </t>
  </si>
  <si>
    <t>O31.13X0</t>
  </si>
  <si>
    <t>CONT PREG AFT SPON ABORT OF ONE FTS OR MORE, THIRD TRI, UNSP</t>
  </si>
  <si>
    <t>O31.13X1</t>
  </si>
  <si>
    <t>CONT PREG AFT SPON ABORT OF ONE FTS OR MORE, THIRD TRI, FTS1</t>
  </si>
  <si>
    <t>O31.13X2</t>
  </si>
  <si>
    <t>CONT PREG AFT SPON ABORT OF ONE FTS OR MORE, THIRD TRI, FTS2</t>
  </si>
  <si>
    <t>O31.13X3</t>
  </si>
  <si>
    <t>CONT PREG AFT SPON ABORT OF ONE FTS OR MORE, THIRD TRI, FTS3</t>
  </si>
  <si>
    <t>O31.13X4</t>
  </si>
  <si>
    <t>CONT PREG AFT SPON ABORT OF ONE FTS OR MORE, THIRD TRI, FTS4</t>
  </si>
  <si>
    <t>O31.13X5</t>
  </si>
  <si>
    <t>CONT PREG AFT SPON ABORT OF ONE FTS OR MORE, THIRD TRI, FTS5</t>
  </si>
  <si>
    <t>O31.13X9</t>
  </si>
  <si>
    <t xml:space="preserve">CONT PREG AFT SPON ABORT OF ONE FTS OR MORE, THIRD TRI, OTH </t>
  </si>
  <si>
    <t>O31.20X0</t>
  </si>
  <si>
    <t xml:space="preserve">CONT PREG AFT UTERIN DTH OF ONE FTS OR MORE, UNSP TRI, UNSP </t>
  </si>
  <si>
    <t>O31.20X1</t>
  </si>
  <si>
    <t xml:space="preserve">CONT PREG AFT UTERIN DTH OF ONE FTS OR MORE, UNSP TRI, FTS1 </t>
  </si>
  <si>
    <t>O31.20X2</t>
  </si>
  <si>
    <t xml:space="preserve">CONT PREG AFT UTERIN DTH OF ONE FTS OR MORE, UNSP TRI, FTS2 </t>
  </si>
  <si>
    <t>O31.20X3</t>
  </si>
  <si>
    <t xml:space="preserve">CONT PREG AFT UTERIN DTH OF ONE FTS OR MORE, UNSP TRI, FTS3 </t>
  </si>
  <si>
    <t>O31.20X4</t>
  </si>
  <si>
    <t xml:space="preserve">CONT PREG AFT UTERIN DTH OF ONE FTS OR MORE, UNSP TRI, FTS4 </t>
  </si>
  <si>
    <t>O31.20X5</t>
  </si>
  <si>
    <t xml:space="preserve">CONT PREG AFT UTERIN DTH OF ONE FTS OR MORE, UNSP TRI, FTS5 </t>
  </si>
  <si>
    <t>O31.20X9</t>
  </si>
  <si>
    <t>CONT PREG AFT UTERIN DTH OF ONE FETUS OR MORE, UNSP TRI, OTH</t>
  </si>
  <si>
    <t>O31.21X0</t>
  </si>
  <si>
    <t>CONT PREG AFT UTERIN DTH OF ONE FTS OR MORE, FIRST TRI, UNSP</t>
  </si>
  <si>
    <t>O31.21X1</t>
  </si>
  <si>
    <t>CONT PREG AFT UTERIN DTH OF ONE FTS OR MORE, FIRST TRI, FTS1</t>
  </si>
  <si>
    <t>O31.21X2</t>
  </si>
  <si>
    <t>CONT PREG AFT UTERIN DTH OF ONE FTS OR MORE, FIRST TRI, FTS2</t>
  </si>
  <si>
    <t>O31.21X3</t>
  </si>
  <si>
    <t>CONT PREG AFT UTERIN DTH OF ONE FTS OR MORE, FIRST TRI, FTS3</t>
  </si>
  <si>
    <t>O31.21X4</t>
  </si>
  <si>
    <t>CONT PREG AFT UTERIN DTH OF ONE FTS OR MORE, FIRST TRI, FTS4</t>
  </si>
  <si>
    <t>O31.21X5</t>
  </si>
  <si>
    <t>CONT PREG AFT UTERIN DTH OF ONE FTS OR MORE, FIRST TRI, FTS5</t>
  </si>
  <si>
    <t>O31.21X9</t>
  </si>
  <si>
    <t xml:space="preserve">CONT PREG AFT UTERIN DTH OF ONE FTS OR MORE, FIRST TRI, OTH </t>
  </si>
  <si>
    <t>O31.22X0</t>
  </si>
  <si>
    <t>CONT PREG AFT UTERIN DTH OF ONE FETUS OR MORE, 2ND TRI, UNSP</t>
  </si>
  <si>
    <t>O31.22X1</t>
  </si>
  <si>
    <t>CONT PREG AFT UTERIN DTH OF ONE FETUS OR MORE, 2ND TRI, FTS1</t>
  </si>
  <si>
    <t>O31.22X2</t>
  </si>
  <si>
    <t>CONT PREG AFT UTERIN DTH OF ONE FETUS OR MORE, 2ND TRI, FTS2</t>
  </si>
  <si>
    <t>O31.22X3</t>
  </si>
  <si>
    <t>CONT PREG AFT UTERIN DTH OF ONE FETUS OR MORE, 2ND TRI, FTS3</t>
  </si>
  <si>
    <t>O31.22X4</t>
  </si>
  <si>
    <t>CONT PREG AFT UTERIN DTH OF ONE FETUS OR MORE, 2ND TRI, FTS4</t>
  </si>
  <si>
    <t>O31.22X5</t>
  </si>
  <si>
    <t>CONT PREG AFT UTERIN DTH OF ONE FETUS OR MORE, 2ND TRI, FTS5</t>
  </si>
  <si>
    <t>O31.22X9</t>
  </si>
  <si>
    <t xml:space="preserve">CONT PREG AFT UTERIN DTH OF ONE FETUS OR MORE, 2ND TRI, OTH </t>
  </si>
  <si>
    <t>O31.23X0</t>
  </si>
  <si>
    <t>CONT PREG AFT UTERIN DTH OF ONE FTS OR MORE, THIRD TRI, UNSP</t>
  </si>
  <si>
    <t>O31.23X1</t>
  </si>
  <si>
    <t>CONT PREG AFT UTERIN DTH OF ONE FTS OR MORE, THIRD TRI, FTS1</t>
  </si>
  <si>
    <t>O31.23X2</t>
  </si>
  <si>
    <t>CONT PREG AFT UTERIN DTH OF ONE FTS OR MORE, THIRD TRI, FTS2</t>
  </si>
  <si>
    <t>O31.23X3</t>
  </si>
  <si>
    <t>CONT PREG AFT UTERIN DTH OF ONE FTS OR MORE, THIRD TRI, FTS3</t>
  </si>
  <si>
    <t>O31.23X4</t>
  </si>
  <si>
    <t>CONT PREG AFT UTERIN DTH OF ONE FTS OR MORE, THIRD TRI, FTS4</t>
  </si>
  <si>
    <t>O31.23X5</t>
  </si>
  <si>
    <t>CONT PREG AFT UTERIN DTH OF ONE FTS OR MORE, THIRD TRI, FTS5</t>
  </si>
  <si>
    <t>O31.23X9</t>
  </si>
  <si>
    <t xml:space="preserve">CONT PREG AFT UTERIN DTH OF ONE FTS OR MORE, THIRD TRI, OTH </t>
  </si>
  <si>
    <t>O31.30X0</t>
  </si>
  <si>
    <t>CONT PREG AFT ELCTV FETL RDCT OF 1 FTS OR MORE,UNSP TRI,UNSP</t>
  </si>
  <si>
    <t>O31.30X1</t>
  </si>
  <si>
    <t>CONT PREG AFT ELCTV FETL RDCT OF 1 FTS OR MORE,UNSP TRI,FTS1</t>
  </si>
  <si>
    <t>O31.30X2</t>
  </si>
  <si>
    <t>CONT PREG AFT ELCTV FETL RDCT OF 1 FTS OR MORE,UNSP TRI,FTS2</t>
  </si>
  <si>
    <t>O31.30X3</t>
  </si>
  <si>
    <t>CONT PREG AFT ELCTV FETL RDCT OF 1 FTS OR MORE,UNSP TRI,FTS3</t>
  </si>
  <si>
    <t>O31.30X4</t>
  </si>
  <si>
    <t>CONT PREG AFT ELCTV FETL RDCT OF 1 FTS OR MORE,UNSP TRI,FTS4</t>
  </si>
  <si>
    <t>O31.30X5</t>
  </si>
  <si>
    <t>CONT PREG AFT ELCTV FETL RDCT OF 1 FTS OR MORE,UNSP TRI,FTS5</t>
  </si>
  <si>
    <t>O31.30X9</t>
  </si>
  <si>
    <t>CONT PREG AFT ELCTV FETL RDCT OF 1 FTS OR MORE,UNSP TRI, OTH</t>
  </si>
  <si>
    <t>O31.31X0</t>
  </si>
  <si>
    <t>CONT PREG AFT ELCTV FETL RDCT OF 1 FTS OR MORE,1ST TRI, UNSP</t>
  </si>
  <si>
    <t>O31.31X1</t>
  </si>
  <si>
    <t>CONT PREG AFT ELCTV FETL RDCT OF 1 FTS OR MORE,1ST TRI, FTS1</t>
  </si>
  <si>
    <t>O31.31X2</t>
  </si>
  <si>
    <t>CONT PREG AFT ELCTV FETL RDCT OF 1 FTS OR MORE,1ST TRI, FTS2</t>
  </si>
  <si>
    <t>O31.31X3</t>
  </si>
  <si>
    <t>CONT PREG AFT ELCTV FETL RDCT OF 1 FTS OR MORE,1ST TRI, FTS3</t>
  </si>
  <si>
    <t>O31.31X4</t>
  </si>
  <si>
    <t>CONT PREG AFT ELCTV FETL RDCT OF 1 FTS OR MORE,1ST TRI, FTS4</t>
  </si>
  <si>
    <t>O31.31X5</t>
  </si>
  <si>
    <t>CONT PREG AFT ELCTV FETL RDCT OF 1 FTS OR MORE,1ST TRI, FTS5</t>
  </si>
  <si>
    <t>O31.31X9</t>
  </si>
  <si>
    <t>CONT PREG AFT ELCTV FETL RDCT OF 1 FTS OR MORE, 1ST TRI, OTH</t>
  </si>
  <si>
    <t>O31.32X0</t>
  </si>
  <si>
    <t>CONT PREG AFT ELCTV FETL RDCT OF 1 FTS OR MORE,2ND TRI, UNSP</t>
  </si>
  <si>
    <t>O31.32X1</t>
  </si>
  <si>
    <t>CONT PREG AFT ELCTV FETL RDCT OF 1 FTS OR MORE,2ND TRI, FTS1</t>
  </si>
  <si>
    <t>O31.32X2</t>
  </si>
  <si>
    <t>CONT PREG AFT ELCTV FETL RDCT OF 1 FTS OR MORE,2ND TRI, FTS2</t>
  </si>
  <si>
    <t>O31.32X3</t>
  </si>
  <si>
    <t>CONT PREG AFT ELCTV FETL RDCT OF 1 FTS OR MORE,2ND TRI, FTS3</t>
  </si>
  <si>
    <t>O31.32X4</t>
  </si>
  <si>
    <t>CONT PREG AFT ELCTV FETL RDCT OF 1 FTS OR MORE,2ND TRI, FTS4</t>
  </si>
  <si>
    <t>O31.32X5</t>
  </si>
  <si>
    <t>CONT PREG AFT ELCTV FETL RDCT OF 1 FTS OR MORE,2ND TRI, FTS5</t>
  </si>
  <si>
    <t>O31.32X9</t>
  </si>
  <si>
    <t>CONT PREG AFT ELCTV FETL RDCT OF 1 FTS OR MORE, 2ND TRI, OTH</t>
  </si>
  <si>
    <t>O31.33X0</t>
  </si>
  <si>
    <t>CONT PREG AFT ELCTV FETL RDCT OF 1 FTS OR MORE,3RD TRI, UNSP</t>
  </si>
  <si>
    <t>O31.33X1</t>
  </si>
  <si>
    <t>CONT PREG AFT ELCTV FETL RDCT OF 1 FTS OR MORE,3RD TRI, FTS1</t>
  </si>
  <si>
    <t>O31.33X2</t>
  </si>
  <si>
    <t>CONT PREG AFT ELCTV FETL RDCT OF 1 FTS OR MORE,3RD TRI, FTS2</t>
  </si>
  <si>
    <t>O31.33X3</t>
  </si>
  <si>
    <t>CONT PREG AFT ELCTV FETL RDCT OF 1 FTS OR MORE,3RD TRI, FTS3</t>
  </si>
  <si>
    <t>O31.33X4</t>
  </si>
  <si>
    <t>CONT PREG AFT ELCTV FETL RDCT OF 1 FTS OR MORE,3RD TRI, FTS4</t>
  </si>
  <si>
    <t>O31.33X5</t>
  </si>
  <si>
    <t>CONT PREG AFT ELCTV FETL RDCT OF 1 FTS OR MORE,3RD TRI, FTS5</t>
  </si>
  <si>
    <t>O31.33X9</t>
  </si>
  <si>
    <t>CONT PREG AFT ELCTV FETL RDCT OF 1 FTS OR MORE, 3RD TRI, OTH</t>
  </si>
  <si>
    <t>O31.8X10</t>
  </si>
  <si>
    <t xml:space="preserve">OTH COMP SPECIFIC TO MULTIPLE GEST, FIRST TRIMESTER, UNSP   </t>
  </si>
  <si>
    <t>O31.8X11</t>
  </si>
  <si>
    <t>OTH COMP SPECIFIC TO MULTIPLE GEST, FIRST TRIMESTER, FETUS 1</t>
  </si>
  <si>
    <t>O31.8X12</t>
  </si>
  <si>
    <t>OTH COMP SPECIFIC TO MULTIPLE GEST, FIRST TRIMESTER, FETUS 2</t>
  </si>
  <si>
    <t>O31.8X13</t>
  </si>
  <si>
    <t>OTH COMP SPECIFIC TO MULTIPLE GEST, FIRST TRIMESTER, FETUS 3</t>
  </si>
  <si>
    <t>O31.8X14</t>
  </si>
  <si>
    <t>OTH COMP SPECIFIC TO MULTIPLE GEST, FIRST TRIMESTER, FETUS 4</t>
  </si>
  <si>
    <t>O31.8X15</t>
  </si>
  <si>
    <t>OTH COMP SPECIFIC TO MULTIPLE GEST, FIRST TRIMESTER, FETUS 5</t>
  </si>
  <si>
    <t>O31.8X19</t>
  </si>
  <si>
    <t xml:space="preserve">OTH COMP SPECIFIC TO MULTIPLE GEST, FIRST TRIMESTER, OTH    </t>
  </si>
  <si>
    <t>O31.8X20</t>
  </si>
  <si>
    <t xml:space="preserve">OTH COMP SPECIFIC TO MULTIPLE GEST, SECOND TRIMESTER, UNSP  </t>
  </si>
  <si>
    <t>O31.8X21</t>
  </si>
  <si>
    <t xml:space="preserve">OTH COMP SPECIFIC TO MULTIPLE GEST, SECOND TRI, FETUS 1     </t>
  </si>
  <si>
    <t>O31.8X22</t>
  </si>
  <si>
    <t xml:space="preserve">OTH COMP SPECIFIC TO MULTIPLE GEST, SECOND TRI, FETUS 2     </t>
  </si>
  <si>
    <t>O31.8X23</t>
  </si>
  <si>
    <t xml:space="preserve">OTH COMP SPECIFIC TO MULTIPLE GEST, SECOND TRI, FETUS 3     </t>
  </si>
  <si>
    <t>O31.8X24</t>
  </si>
  <si>
    <t xml:space="preserve">OTH COMP SPECIFIC TO MULTIPLE GEST, SECOND TRI, FETUS 4     </t>
  </si>
  <si>
    <t>O31.8X25</t>
  </si>
  <si>
    <t xml:space="preserve">OTH COMP SPECIFIC TO MULTIPLE GEST, SECOND TRI, FETUS 5     </t>
  </si>
  <si>
    <t>O31.8X29</t>
  </si>
  <si>
    <t xml:space="preserve">OTH COMP SPECIFIC TO MULTIPLE GEST, SECOND TRIMESTER, OTH   </t>
  </si>
  <si>
    <t>O31.8X30</t>
  </si>
  <si>
    <t xml:space="preserve">OTH COMP SPECIFIC TO MULTIPLE GEST, THIRD TRIMESTER, UNSP   </t>
  </si>
  <si>
    <t>O31.8X31</t>
  </si>
  <si>
    <t>OTH COMP SPECIFIC TO MULTIPLE GEST, THIRD TRIMESTER, FETUS 1</t>
  </si>
  <si>
    <t>O31.8X32</t>
  </si>
  <si>
    <t>OTH COMP SPECIFIC TO MULTIPLE GEST, THIRD TRIMESTER, FETUS 2</t>
  </si>
  <si>
    <t>O31.8X33</t>
  </si>
  <si>
    <t>OTH COMP SPECIFIC TO MULTIPLE GEST, THIRD TRIMESTER, FETUS 3</t>
  </si>
  <si>
    <t>O31.8X34</t>
  </si>
  <si>
    <t>OTH COMP SPECIFIC TO MULTIPLE GEST, THIRD TRIMESTER, FETUS 4</t>
  </si>
  <si>
    <t>O31.8X35</t>
  </si>
  <si>
    <t>OTH COMP SPECIFIC TO MULTIPLE GEST, THIRD TRIMESTER, FETUS 5</t>
  </si>
  <si>
    <t>O31.8X39</t>
  </si>
  <si>
    <t xml:space="preserve">OTH COMP SPECIFIC TO MULTIPLE GEST, THIRD TRIMESTER, OTH    </t>
  </si>
  <si>
    <t>O31.8X90</t>
  </si>
  <si>
    <t xml:space="preserve">OTH COMP SPECIFIC TO MULTIPLE GEST, UNSP TRIMESTER, UNSP    </t>
  </si>
  <si>
    <t>O31.8X91</t>
  </si>
  <si>
    <t xml:space="preserve">OTH COMP SPECIFIC TO MULTIPLE GEST, UNSP TRIMESTER, FETUS 1 </t>
  </si>
  <si>
    <t>O31.8X92</t>
  </si>
  <si>
    <t xml:space="preserve">OTH COMP SPECIFIC TO MULTIPLE GEST, UNSP TRIMESTER, FETUS 2 </t>
  </si>
  <si>
    <t>O31.8X93</t>
  </si>
  <si>
    <t xml:space="preserve">OTH COMP SPECIFIC TO MULTIPLE GEST, UNSP TRIMESTER, FETUS 3 </t>
  </si>
  <si>
    <t>O31.8X94</t>
  </si>
  <si>
    <t xml:space="preserve">OTH COMP SPECIFIC TO MULTIPLE GEST, UNSP TRIMESTER, FETUS 4 </t>
  </si>
  <si>
    <t>O31.8X95</t>
  </si>
  <si>
    <t xml:space="preserve">OTH COMP SPECIFIC TO MULTIPLE GEST, UNSP TRIMESTER, FETUS 5 </t>
  </si>
  <si>
    <t>O31.8X99</t>
  </si>
  <si>
    <t>OTH COMP SPECIFIC TO MULTIPLE GESTATION, UNSP TRIMESTER, OTH</t>
  </si>
  <si>
    <t>O32.0XX0</t>
  </si>
  <si>
    <t xml:space="preserve">MATERNAL CARE FOR UNSTABLE LIE, NOT APPLICABLE OR UNSP      </t>
  </si>
  <si>
    <t>O32.0XX1</t>
  </si>
  <si>
    <t xml:space="preserve">MATERNAL CARE FOR UNSTABLE LIE, FETUS 1                     </t>
  </si>
  <si>
    <t>O32.0XX2</t>
  </si>
  <si>
    <t xml:space="preserve">MATERNAL CARE FOR UNSTABLE LIE, FETUS 2                     </t>
  </si>
  <si>
    <t>O32.0XX3</t>
  </si>
  <si>
    <t xml:space="preserve">MATERNAL CARE FOR UNSTABLE LIE, FETUS 3                     </t>
  </si>
  <si>
    <t>O32.0XX4</t>
  </si>
  <si>
    <t xml:space="preserve">MATERNAL CARE FOR UNSTABLE LIE, FETUS 4                     </t>
  </si>
  <si>
    <t>O32.0XX5</t>
  </si>
  <si>
    <t xml:space="preserve">MATERNAL CARE FOR UNSTABLE LIE, FETUS 5                     </t>
  </si>
  <si>
    <t>O32.0XX9</t>
  </si>
  <si>
    <t xml:space="preserve">MATERNAL CARE FOR UNSTABLE LIE, OTHER FETUS                 </t>
  </si>
  <si>
    <t>O32.1XX0</t>
  </si>
  <si>
    <t xml:space="preserve">MATERNAL CARE FOR BREECH PRESENTATION, UNSP                 </t>
  </si>
  <si>
    <t>O32.1XX1</t>
  </si>
  <si>
    <t xml:space="preserve">MATERNAL CARE FOR BREECH PRESENTATION, FETUS 1              </t>
  </si>
  <si>
    <t>O32.1XX2</t>
  </si>
  <si>
    <t xml:space="preserve">MATERNAL CARE FOR BREECH PRESENTATION, FETUS 2              </t>
  </si>
  <si>
    <t>O32.1XX3</t>
  </si>
  <si>
    <t xml:space="preserve">MATERNAL CARE FOR BREECH PRESENTATION, FETUS 3              </t>
  </si>
  <si>
    <t>O32.1XX4</t>
  </si>
  <si>
    <t xml:space="preserve">MATERNAL CARE FOR BREECH PRESENTATION, FETUS 4              </t>
  </si>
  <si>
    <t>O32.1XX5</t>
  </si>
  <si>
    <t xml:space="preserve">MATERNAL CARE FOR BREECH PRESENTATION, FETUS 5              </t>
  </si>
  <si>
    <t>O32.1XX9</t>
  </si>
  <si>
    <t xml:space="preserve">MATERNAL CARE FOR BREECH PRESENTATION, OTHER FETUS          </t>
  </si>
  <si>
    <t>O32.2XX0</t>
  </si>
  <si>
    <t xml:space="preserve">MATERNAL CARE FOR TRANSVERSE AND OBLIQUE LIE, UNSP          </t>
  </si>
  <si>
    <t>O32.2XX1</t>
  </si>
  <si>
    <t xml:space="preserve">MATERNAL CARE FOR TRANSVERSE AND OBLIQUE LIE, FETUS 1       </t>
  </si>
  <si>
    <t>O32.2XX2</t>
  </si>
  <si>
    <t xml:space="preserve">MATERNAL CARE FOR TRANSVERSE AND OBLIQUE LIE, FETUS 2       </t>
  </si>
  <si>
    <t>O32.2XX3</t>
  </si>
  <si>
    <t xml:space="preserve">MATERNAL CARE FOR TRANSVERSE AND OBLIQUE LIE, FETUS 3       </t>
  </si>
  <si>
    <t>O32.2XX4</t>
  </si>
  <si>
    <t xml:space="preserve">MATERNAL CARE FOR TRANSVERSE AND OBLIQUE LIE, FETUS 4       </t>
  </si>
  <si>
    <t>O32.2XX5</t>
  </si>
  <si>
    <t xml:space="preserve">MATERNAL CARE FOR TRANSVERSE AND OBLIQUE LIE, FETUS 5       </t>
  </si>
  <si>
    <t>O32.2XX9</t>
  </si>
  <si>
    <t xml:space="preserve">MATERNAL CARE FOR TRANSVERSE AND OBLIQUE LIE, OTHER FETUS   </t>
  </si>
  <si>
    <t>O32.3XX0</t>
  </si>
  <si>
    <t xml:space="preserve">MATERNAL CARE FOR FACE, BROW AND CHIN PRESENTATION, UNSP    </t>
  </si>
  <si>
    <t>O32.3XX1</t>
  </si>
  <si>
    <t xml:space="preserve">MATERNAL CARE FOR FACE, BROW AND CHIN PRESENTATION, FETUS 1 </t>
  </si>
  <si>
    <t>O32.3XX2</t>
  </si>
  <si>
    <t xml:space="preserve">MATERNAL CARE FOR FACE, BROW AND CHIN PRESENTATION, FETUS 2 </t>
  </si>
  <si>
    <t>O32.3XX3</t>
  </si>
  <si>
    <t xml:space="preserve">MATERNAL CARE FOR FACE, BROW AND CHIN PRESENTATION, FETUS 3 </t>
  </si>
  <si>
    <t>O32.3XX4</t>
  </si>
  <si>
    <t xml:space="preserve">MATERNAL CARE FOR FACE, BROW AND CHIN PRESENTATION, FETUS 4 </t>
  </si>
  <si>
    <t>O32.3XX5</t>
  </si>
  <si>
    <t xml:space="preserve">MATERNAL CARE FOR FACE, BROW AND CHIN PRESENTATION, FETUS 5 </t>
  </si>
  <si>
    <t>O32.3XX9</t>
  </si>
  <si>
    <t xml:space="preserve">MATERNAL CARE FOR FACE, BROW AND CHIN PRESENTATION, OTH     </t>
  </si>
  <si>
    <t>O32.4XX0</t>
  </si>
  <si>
    <t xml:space="preserve">MATERNAL CARE FOR HIGH HEAD AT TERM, NOT APPLICABLE OR UNSP </t>
  </si>
  <si>
    <t>O32.4XX1</t>
  </si>
  <si>
    <t xml:space="preserve">MATERNAL CARE FOR HIGH HEAD AT TERM, FETUS 1                </t>
  </si>
  <si>
    <t>O32.4XX2</t>
  </si>
  <si>
    <t xml:space="preserve">MATERNAL CARE FOR HIGH HEAD AT TERM, FETUS 2                </t>
  </si>
  <si>
    <t>O32.4XX3</t>
  </si>
  <si>
    <t xml:space="preserve">MATERNAL CARE FOR HIGH HEAD AT TERM, FETUS 3                </t>
  </si>
  <si>
    <t>O32.4XX4</t>
  </si>
  <si>
    <t xml:space="preserve">MATERNAL CARE FOR HIGH HEAD AT TERM, FETUS 4                </t>
  </si>
  <si>
    <t>O32.4XX5</t>
  </si>
  <si>
    <t xml:space="preserve">MATERNAL CARE FOR HIGH HEAD AT TERM, FETUS 5                </t>
  </si>
  <si>
    <t>O32.4XX9</t>
  </si>
  <si>
    <t xml:space="preserve">MATERNAL CARE FOR HIGH HEAD AT TERM, OTHER FETUS            </t>
  </si>
  <si>
    <t>O32.6XX0</t>
  </si>
  <si>
    <t xml:space="preserve">MATERNAL CARE FOR COMPOUND PRESENTATION, UNSP               </t>
  </si>
  <si>
    <t>O32.6XX1</t>
  </si>
  <si>
    <t xml:space="preserve">MATERNAL CARE FOR COMPOUND PRESENTATION, FETUS 1            </t>
  </si>
  <si>
    <t>O32.6XX2</t>
  </si>
  <si>
    <t xml:space="preserve">MATERNAL CARE FOR COMPOUND PRESENTATION, FETUS 2            </t>
  </si>
  <si>
    <t>O32.6XX3</t>
  </si>
  <si>
    <t xml:space="preserve">MATERNAL CARE FOR COMPOUND PRESENTATION, FETUS 3            </t>
  </si>
  <si>
    <t>O32.6XX4</t>
  </si>
  <si>
    <t xml:space="preserve">MATERNAL CARE FOR COMPOUND PRESENTATION, FETUS 4            </t>
  </si>
  <si>
    <t>O32.6XX5</t>
  </si>
  <si>
    <t xml:space="preserve">MATERNAL CARE FOR COMPOUND PRESENTATION, FETUS 5            </t>
  </si>
  <si>
    <t>O32.6XX9</t>
  </si>
  <si>
    <t xml:space="preserve">MATERNAL CARE FOR COMPOUND PRESENTATION, OTHER FETUS        </t>
  </si>
  <si>
    <t>O32.8XX0</t>
  </si>
  <si>
    <t xml:space="preserve">MATERNAL CARE FOR OTH MALPRESENTATION OF FETUS, UNSP        </t>
  </si>
  <si>
    <t>O32.8XX1</t>
  </si>
  <si>
    <t xml:space="preserve">MATERNAL CARE FOR OTHER MALPRESENTATION OF FETUS, FETUS 1   </t>
  </si>
  <si>
    <t>O32.8XX2</t>
  </si>
  <si>
    <t xml:space="preserve">MATERNAL CARE FOR OTHER MALPRESENTATION OF FETUS, FETUS 2   </t>
  </si>
  <si>
    <t>O32.8XX3</t>
  </si>
  <si>
    <t xml:space="preserve">MATERNAL CARE FOR OTHER MALPRESENTATION OF FETUS, FETUS 3   </t>
  </si>
  <si>
    <t>O32.8XX4</t>
  </si>
  <si>
    <t xml:space="preserve">MATERNAL CARE FOR OTHER MALPRESENTATION OF FETUS, FETUS 4   </t>
  </si>
  <si>
    <t>O32.8XX5</t>
  </si>
  <si>
    <t xml:space="preserve">MATERNAL CARE FOR OTHER MALPRESENTATION OF FETUS, FETUS 5   </t>
  </si>
  <si>
    <t>O32.8XX9</t>
  </si>
  <si>
    <t xml:space="preserve">MATERNAL CARE FOR OTH MALPRESENTATION OF FETUS, OTHER FETUS </t>
  </si>
  <si>
    <t>O32.9XX0</t>
  </si>
  <si>
    <t xml:space="preserve">MATERNAL CARE FOR MALPRESENTATION OF FETUS, UNSP, UNSP      </t>
  </si>
  <si>
    <t>O32.9XX1</t>
  </si>
  <si>
    <t xml:space="preserve">MATERNAL CARE FOR MALPRESENTATION OF FETUS, UNSP, FETUS 1   </t>
  </si>
  <si>
    <t>O32.9XX2</t>
  </si>
  <si>
    <t xml:space="preserve">MATERNAL CARE FOR MALPRESENTATION OF FETUS, UNSP, FETUS 2   </t>
  </si>
  <si>
    <t>O32.9XX3</t>
  </si>
  <si>
    <t xml:space="preserve">MATERNAL CARE FOR MALPRESENTATION OF FETUS, UNSP, FETUS 3   </t>
  </si>
  <si>
    <t>O32.9XX4</t>
  </si>
  <si>
    <t xml:space="preserve">MATERNAL CARE FOR MALPRESENTATION OF FETUS, UNSP, FETUS 4   </t>
  </si>
  <si>
    <t>O32.9XX5</t>
  </si>
  <si>
    <t xml:space="preserve">MATERNAL CARE FOR MALPRESENTATION OF FETUS, UNSP, FETUS 5   </t>
  </si>
  <si>
    <t>O32.9XX9</t>
  </si>
  <si>
    <t xml:space="preserve">MATERNAL CARE FOR MALPRESENTATION OF FETUS, UNSP, OTH FETUS </t>
  </si>
  <si>
    <t>O33.0</t>
  </si>
  <si>
    <t>MATERN CARE FOR DISPROPRTN D/T DEFORMITY OF MATERN PELV BONE</t>
  </si>
  <si>
    <t>O33.1</t>
  </si>
  <si>
    <t xml:space="preserve">MATERN CARE FOR DISPROPRTN D/T GENERALLY CONTRACTED PELVIS  </t>
  </si>
  <si>
    <t>O33.2</t>
  </si>
  <si>
    <t>MATERNAL CARE FOR DISPROPRTN DUE TO INLET CONTRCTN OF PELVIS</t>
  </si>
  <si>
    <t>O33.3XX0</t>
  </si>
  <si>
    <t>MATERN CARE FOR DISPROPRTN D/T OUTLET CONTRCTN OF PELV, UNSP</t>
  </si>
  <si>
    <t>O33.3XX1</t>
  </si>
  <si>
    <t>MATERN CARE FOR DISPROPRTN D/T OUTLET CONTRCTN OF PELV, FTS1</t>
  </si>
  <si>
    <t>O33.3XX2</t>
  </si>
  <si>
    <t>MATERN CARE FOR DISPROPRTN D/T OUTLET CONTRCTN OF PELV, FTS2</t>
  </si>
  <si>
    <t>O33.3XX3</t>
  </si>
  <si>
    <t>MATERN CARE FOR DISPROPRTN D/T OUTLET CONTRCTN OF PELV, FTS3</t>
  </si>
  <si>
    <t>O33.3XX4</t>
  </si>
  <si>
    <t>MATERN CARE FOR DISPROPRTN D/T OUTLET CONTRCTN OF PELV, FTS4</t>
  </si>
  <si>
    <t>O33.3XX5</t>
  </si>
  <si>
    <t>MATERN CARE FOR DISPROPRTN D/T OUTLET CONTRCTN OF PELV, FTS5</t>
  </si>
  <si>
    <t>O33.3XX9</t>
  </si>
  <si>
    <t xml:space="preserve">MATERN CARE FOR DISPROPRTN D/T OUTLET CONTRCTN OF PELV, OTH </t>
  </si>
  <si>
    <t>O33.4XX0</t>
  </si>
  <si>
    <t>MATERN CARE FOR DISPROPRTN OF MIX MATERN &amp; FETL ORIGIN, UNSP</t>
  </si>
  <si>
    <t>O33.4XX1</t>
  </si>
  <si>
    <t>MATERN CARE FOR DISPROPRTN OF MIX MATERN &amp; FETL ORIGIN, FTS1</t>
  </si>
  <si>
    <t>O33.4XX2</t>
  </si>
  <si>
    <t>MATERN CARE FOR DISPROPRTN OF MIX MATERN &amp; FETL ORIGIN, FTS2</t>
  </si>
  <si>
    <t>O33.4XX3</t>
  </si>
  <si>
    <t>MATERN CARE FOR DISPROPRTN OF MIX MATERN &amp; FETL ORIGIN, FTS3</t>
  </si>
  <si>
    <t>O33.4XX4</t>
  </si>
  <si>
    <t>MATERN CARE FOR DISPROPRTN OF MIX MATERN &amp; FETL ORIGIN, FTS4</t>
  </si>
  <si>
    <t>O33.4XX5</t>
  </si>
  <si>
    <t>MATERN CARE FOR DISPROPRTN OF MIX MATERN &amp; FETL ORIGIN, FTS5</t>
  </si>
  <si>
    <t>O33.4XX9</t>
  </si>
  <si>
    <t xml:space="preserve">MATERN CARE FOR DISPROPRTN OF MIX MATERN &amp; FETL ORIGIN, OTH </t>
  </si>
  <si>
    <t>O33.5XX0</t>
  </si>
  <si>
    <t xml:space="preserve">MATERN CARE FOR DISPROPRTN D/T UNUSUALLY LARGE FETUS, UNSP  </t>
  </si>
  <si>
    <t>O33.5XX1</t>
  </si>
  <si>
    <t xml:space="preserve">MATERN CARE FOR DISPROPRTN D/T UNUSUALLY LARGE FETUS, FTS1  </t>
  </si>
  <si>
    <t>O33.5XX2</t>
  </si>
  <si>
    <t xml:space="preserve">MATERN CARE FOR DISPROPRTN D/T UNUSUALLY LARGE FETUS, FTS2  </t>
  </si>
  <si>
    <t>O33.5XX3</t>
  </si>
  <si>
    <t xml:space="preserve">MATERN CARE FOR DISPROPRTN D/T UNUSUALLY LARGE FETUS, FTS3  </t>
  </si>
  <si>
    <t>O33.5XX4</t>
  </si>
  <si>
    <t xml:space="preserve">MATERN CARE FOR DISPROPRTN D/T UNUSUALLY LARGE FETUS, FTS4  </t>
  </si>
  <si>
    <t>O33.5XX5</t>
  </si>
  <si>
    <t xml:space="preserve">MATERN CARE FOR DISPROPRTN D/T UNUSUALLY LARGE FETUS, FTS5  </t>
  </si>
  <si>
    <t>O33.5XX9</t>
  </si>
  <si>
    <t>MATERN CARE FOR DISPROPRTN DUE TO UNUSUALLY LARGE FETUS, OTH</t>
  </si>
  <si>
    <t>O33.6XX0</t>
  </si>
  <si>
    <t xml:space="preserve">MATERN CARE FOR DISPROPRTN DUE TO HYDROCEPHALIC FETUS, UNSP </t>
  </si>
  <si>
    <t>O33.6XX1</t>
  </si>
  <si>
    <t xml:space="preserve">MATERN CARE FOR DISPROPRTN DUE TO HYDROCEPHALIC FETUS, FTS1 </t>
  </si>
  <si>
    <t>O33.6XX2</t>
  </si>
  <si>
    <t xml:space="preserve">MATERN CARE FOR DISPROPRTN DUE TO HYDROCEPHALIC FETUS, FTS2 </t>
  </si>
  <si>
    <t>O33.6XX3</t>
  </si>
  <si>
    <t xml:space="preserve">MATERN CARE FOR DISPROPRTN DUE TO HYDROCEPHALIC FETUS, FTS3 </t>
  </si>
  <si>
    <t>O33.6XX4</t>
  </si>
  <si>
    <t xml:space="preserve">MATERN CARE FOR DISPROPRTN DUE TO HYDROCEPHALIC FETUS, FTS4 </t>
  </si>
  <si>
    <t>O33.6XX5</t>
  </si>
  <si>
    <t xml:space="preserve">MATERN CARE FOR DISPROPRTN DUE TO HYDROCEPHALIC FETUS, FTS5 </t>
  </si>
  <si>
    <t>O33.6XX9</t>
  </si>
  <si>
    <t>MATERNAL CARE FOR DISPROPRTN DUE TO HYDROCEPHALIC FETUS, OTH</t>
  </si>
  <si>
    <t>O33.7XX0</t>
  </si>
  <si>
    <t>MATERNAL CARE FOR DISPROPRTN DUE TO OTHER FETAL DEFORM, UNSP</t>
  </si>
  <si>
    <t>O33.7XX1</t>
  </si>
  <si>
    <t xml:space="preserve">MATERN CARE FOR DISPROPRTN DUE TO OTHER FETAL DEFORM, FTS1  </t>
  </si>
  <si>
    <t>O33.7XX2</t>
  </si>
  <si>
    <t xml:space="preserve">MATERN CARE FOR DISPROPRTN DUE TO OTHER FETAL DEFORM, FTS2  </t>
  </si>
  <si>
    <t>O33.7XX3</t>
  </si>
  <si>
    <t xml:space="preserve">MATERN CARE FOR DISPROPRTN DUE TO OTHER FETAL DEFORM, FTS3  </t>
  </si>
  <si>
    <t>O33.7XX4</t>
  </si>
  <si>
    <t xml:space="preserve">MATERN CARE FOR DISPROPRTN DUE TO OTHER FETAL DEFORM, FTS4  </t>
  </si>
  <si>
    <t>O33.7XX5</t>
  </si>
  <si>
    <t xml:space="preserve">MATERN CARE FOR DISPROPRTN DUE TO OTHER FETAL DEFORM, FTS5  </t>
  </si>
  <si>
    <t>O33.7XX9</t>
  </si>
  <si>
    <t xml:space="preserve">MATERNAL CARE FOR DISPROPRTN DUE TO OTHER FETAL DEFORM, OTH </t>
  </si>
  <si>
    <t>O33.8</t>
  </si>
  <si>
    <t xml:space="preserve">MATERNAL CARE FOR DISPROPORTION OF OTHER ORIGIN             </t>
  </si>
  <si>
    <t>O33.9</t>
  </si>
  <si>
    <t xml:space="preserve">MATERNAL CARE FOR DISPROPORTION, UNSPECIFIED                </t>
  </si>
  <si>
    <t>O34.00</t>
  </si>
  <si>
    <t xml:space="preserve">MATERNAL CARE FOR UNSP CONGEN MALFORM OF UTERUS, UNSP TRI   </t>
  </si>
  <si>
    <t>O34.01</t>
  </si>
  <si>
    <t xml:space="preserve">MATERNAL CARE FOR UNSP CONGEN MALFORM OF UTERUS, FIRST TRI  </t>
  </si>
  <si>
    <t>O34.02</t>
  </si>
  <si>
    <t xml:space="preserve">MATERNAL CARE FOR UNSP CONGEN MALFORM OF UTERUS, SECOND TRI </t>
  </si>
  <si>
    <t>O34.03</t>
  </si>
  <si>
    <t xml:space="preserve">MATERNAL CARE FOR UNSP CONGEN MALFORM OF UTERUS, THIRD TRI  </t>
  </si>
  <si>
    <t>O34.10</t>
  </si>
  <si>
    <t xml:space="preserve">MATERNAL CARE FOR BENIGN TUMOR OF CORPUS UTERI, UNSP TRI    </t>
  </si>
  <si>
    <t>O34.11</t>
  </si>
  <si>
    <t xml:space="preserve">MATERNAL CARE FOR BENIGN TUMOR OF CORPUS UTERI, FIRST TRI   </t>
  </si>
  <si>
    <t>O34.12</t>
  </si>
  <si>
    <t xml:space="preserve">MATERNAL CARE FOR BENIGN TUMOR OF CORPUS UTERI, SECOND TRI  </t>
  </si>
  <si>
    <t>O34.13</t>
  </si>
  <si>
    <t xml:space="preserve">MATERNAL CARE FOR BENIGN TUMOR OF CORPUS UTERI, THIRD TRI   </t>
  </si>
  <si>
    <t>O34.211</t>
  </si>
  <si>
    <t xml:space="preserve">MATERN CARE FOR LOW TRANSVERSE SCAR FROM PREV CESAREAN DEL  </t>
  </si>
  <si>
    <t>O34.212</t>
  </si>
  <si>
    <t xml:space="preserve">MATERNAL CARE FOR VERTICAL SCAR FROM PREVIOUS CESAREAN DEL  </t>
  </si>
  <si>
    <t>O34.218</t>
  </si>
  <si>
    <t>MATERNAL CARE FOR OTHER TYPE SCAR FROM PREVIOUS CESAREAN DEL</t>
  </si>
  <si>
    <t>O34.219</t>
  </si>
  <si>
    <t xml:space="preserve">MATERNAL CARE FOR UNSP TYPE SCAR FROM PREVIOUS CESAREAN DEL </t>
  </si>
  <si>
    <t>O34.22</t>
  </si>
  <si>
    <t xml:space="preserve">MATERNAL CARE FOR CESAREAN SCAR DEFECT (ISTHMOCELE)         </t>
  </si>
  <si>
    <t>O34.29</t>
  </si>
  <si>
    <t xml:space="preserve">MATERNAL CARE DUE TO UTERINE SCAR FROM OTH PREVIOUS SURGERY </t>
  </si>
  <si>
    <t>O34.30</t>
  </si>
  <si>
    <t xml:space="preserve">MATERNAL CARE FOR CERVICAL INCOMPETENCE, UNSP TRIMESTER     </t>
  </si>
  <si>
    <t>O34.31</t>
  </si>
  <si>
    <t xml:space="preserve">MATERNAL CARE FOR CERVICAL INCOMPETENCE, FIRST TRIMESTER    </t>
  </si>
  <si>
    <t>O34.32</t>
  </si>
  <si>
    <t xml:space="preserve">MATERNAL CARE FOR CERVICAL INCOMPETENCE, SECOND TRIMESTER   </t>
  </si>
  <si>
    <t>O34.33</t>
  </si>
  <si>
    <t xml:space="preserve">MATERNAL CARE FOR CERVICAL INCOMPETENCE, THIRD TRIMESTER    </t>
  </si>
  <si>
    <t>O34.40</t>
  </si>
  <si>
    <t xml:space="preserve">MATERNAL CARE FOR OTH ABNLT OF CERVIX, UNSP TRIMESTER       </t>
  </si>
  <si>
    <t>O34.41</t>
  </si>
  <si>
    <t xml:space="preserve">MATERNAL CARE FOR OTH ABNLT OF CERVIX, FIRST TRIMESTER      </t>
  </si>
  <si>
    <t>O34.42</t>
  </si>
  <si>
    <t xml:space="preserve">MATERNAL CARE FOR OTH ABNLT OF CERVIX, SECOND TRIMESTER     </t>
  </si>
  <si>
    <t>O34.43</t>
  </si>
  <si>
    <t xml:space="preserve">MATERNAL CARE FOR OTH ABNLT OF CERVIX, THIRD TRIMESTER      </t>
  </si>
  <si>
    <t>O34.511</t>
  </si>
  <si>
    <t xml:space="preserve">MATERNAL CARE FOR INCARCERATION OF GRAVID UTERUS, FIRST TRI </t>
  </si>
  <si>
    <t>O34.512</t>
  </si>
  <si>
    <t>MATERNAL CARE FOR INCARCERATION OF GRAVID UTERUS, SECOND TRI</t>
  </si>
  <si>
    <t>O34.513</t>
  </si>
  <si>
    <t xml:space="preserve">MATERNAL CARE FOR INCARCERATION OF GRAVID UTERUS, THIRD TRI </t>
  </si>
  <si>
    <t>O34.519</t>
  </si>
  <si>
    <t xml:space="preserve">MATERNAL CARE FOR INCARCERATION OF GRAVID UTERUS, UNSP TRI  </t>
  </si>
  <si>
    <t>O34.521</t>
  </si>
  <si>
    <t>MATERNAL CARE FOR PROLAPSE OF GRAVID UTERUS, FIRST TRIMESTER</t>
  </si>
  <si>
    <t>O34.522</t>
  </si>
  <si>
    <t xml:space="preserve">MATERNAL CARE FOR PROLAPSE OF GRAVID UTERUS, SECOND TRI     </t>
  </si>
  <si>
    <t>O34.523</t>
  </si>
  <si>
    <t>MATERNAL CARE FOR PROLAPSE OF GRAVID UTERUS, THIRD TRIMESTER</t>
  </si>
  <si>
    <t>O34.529</t>
  </si>
  <si>
    <t xml:space="preserve">MATERNAL CARE FOR PROLAPSE OF GRAVID UTERUS, UNSP TRIMESTER </t>
  </si>
  <si>
    <t>O34.531</t>
  </si>
  <si>
    <t xml:space="preserve">MATERNAL CARE FOR RETROVERSION OF GRAVID UTERUS, FIRST TRI  </t>
  </si>
  <si>
    <t>O34.532</t>
  </si>
  <si>
    <t xml:space="preserve">MATERNAL CARE FOR RETROVERSION OF GRAVID UTERUS, SECOND TRI </t>
  </si>
  <si>
    <t>O34.533</t>
  </si>
  <si>
    <t xml:space="preserve">MATERNAL CARE FOR RETROVERSION OF GRAVID UTERUS, THIRD TRI  </t>
  </si>
  <si>
    <t>O34.539</t>
  </si>
  <si>
    <t xml:space="preserve">MATERNAL CARE FOR RETROVERSION OF GRAVID UTERUS, UNSP TRI   </t>
  </si>
  <si>
    <t>O34.591</t>
  </si>
  <si>
    <t xml:space="preserve">MATERNAL CARE FOR OTH ABNLT OF GRAVID UTERUS, FIRST TRI     </t>
  </si>
  <si>
    <t>O34.592</t>
  </si>
  <si>
    <t xml:space="preserve">MATERNAL CARE FOR OTH ABNLT OF GRAVID UTERUS, SECOND TRI    </t>
  </si>
  <si>
    <t>O34.593</t>
  </si>
  <si>
    <t xml:space="preserve">MATERNAL CARE FOR OTH ABNLT OF GRAVID UTERUS, THIRD TRI     </t>
  </si>
  <si>
    <t>O34.599</t>
  </si>
  <si>
    <t>MATERNAL CARE FOR OTH ABNLT OF GRAVID UTERUS, UNSP TRIMESTER</t>
  </si>
  <si>
    <t>O34.60</t>
  </si>
  <si>
    <t xml:space="preserve">MATERNAL CARE FOR ABNORMALITY OF VAGINA, UNSP TRIMESTER     </t>
  </si>
  <si>
    <t>O34.61</t>
  </si>
  <si>
    <t xml:space="preserve">MATERNAL CARE FOR ABNORMALITY OF VAGINA, FIRST TRIMESTER    </t>
  </si>
  <si>
    <t>O34.62</t>
  </si>
  <si>
    <t xml:space="preserve">MATERNAL CARE FOR ABNORMALITY OF VAGINA, SECOND TRIMESTER   </t>
  </si>
  <si>
    <t>O34.63</t>
  </si>
  <si>
    <t xml:space="preserve">MATERNAL CARE FOR ABNORMALITY OF VAGINA, THIRD TRIMESTER    </t>
  </si>
  <si>
    <t>O34.70</t>
  </si>
  <si>
    <t xml:space="preserve">MATERNAL CARE FOR ABNLT OF VULVA AND PERINEUM, UNSP TRI     </t>
  </si>
  <si>
    <t>O34.71</t>
  </si>
  <si>
    <t xml:space="preserve">MATERNAL CARE FOR ABNLT OF VULVA AND PERINEUM, FIRST TRI    </t>
  </si>
  <si>
    <t>O34.72</t>
  </si>
  <si>
    <t xml:space="preserve">MATERNAL CARE FOR ABNLT OF VULVA AND PERINEUM, SECOND TRI   </t>
  </si>
  <si>
    <t>O34.73</t>
  </si>
  <si>
    <t xml:space="preserve">MATERNAL CARE FOR ABNLT OF VULVA AND PERINEUM, THIRD TRI    </t>
  </si>
  <si>
    <t>O34.80</t>
  </si>
  <si>
    <t>MATERNAL CARE FOR OTH ABNLT OF PELVIC ORGANS, UNSP TRIMESTER</t>
  </si>
  <si>
    <t>O34.81</t>
  </si>
  <si>
    <t xml:space="preserve">MATERNAL CARE FOR OTH ABNLT OF PELVIC ORGANS, FIRST TRI     </t>
  </si>
  <si>
    <t>O34.82</t>
  </si>
  <si>
    <t xml:space="preserve">MATERNAL CARE FOR OTH ABNLT OF PELVIC ORGANS, SECOND TRI    </t>
  </si>
  <si>
    <t>O34.83</t>
  </si>
  <si>
    <t xml:space="preserve">MATERNAL CARE FOR OTH ABNLT OF PELVIC ORGANS, THIRD TRI     </t>
  </si>
  <si>
    <t>O34.90</t>
  </si>
  <si>
    <t xml:space="preserve">MATERNAL CARE FOR ABNLT OF PELVIC ORGAN, UNSP, UNSP TRI     </t>
  </si>
  <si>
    <t>O34.91</t>
  </si>
  <si>
    <t xml:space="preserve">MATERNAL CARE FOR ABNLT OF PELVIC ORGAN, UNSP, FIRST TRI    </t>
  </si>
  <si>
    <t>O34.92</t>
  </si>
  <si>
    <t xml:space="preserve">MATERNAL CARE FOR ABNLT OF PELVIC ORGAN, UNSP, SECOND TRI   </t>
  </si>
  <si>
    <t>O34.93</t>
  </si>
  <si>
    <t xml:space="preserve">MATERNAL CARE FOR ABNLT OF PELVIC ORGAN, UNSP, THIRD TRI    </t>
  </si>
  <si>
    <t>O35.00X0</t>
  </si>
  <si>
    <t xml:space="preserve">MATERNAL CARE FOR (SUSPECTED) CENTRAL NERVOUS SYSTEM        </t>
  </si>
  <si>
    <t>O35.00X1</t>
  </si>
  <si>
    <t>O35.00X2</t>
  </si>
  <si>
    <t>O35.00X3</t>
  </si>
  <si>
    <t>O35.00X4</t>
  </si>
  <si>
    <t>O35.00X5</t>
  </si>
  <si>
    <t>O35.00X9</t>
  </si>
  <si>
    <t>MATERNAL CARE FOR (SUSPECTED) CENTRAL NERVOUS SYSTEM MALFORM</t>
  </si>
  <si>
    <t>O35.01X0</t>
  </si>
  <si>
    <t>O35.01X1</t>
  </si>
  <si>
    <t>O35.01X2</t>
  </si>
  <si>
    <t>O35.01X3</t>
  </si>
  <si>
    <t>O35.01X4</t>
  </si>
  <si>
    <t>O35.01X5</t>
  </si>
  <si>
    <t>O35.01X9</t>
  </si>
  <si>
    <t>O35.02X0</t>
  </si>
  <si>
    <t>O35.02X1</t>
  </si>
  <si>
    <t>O35.02X2</t>
  </si>
  <si>
    <t>O35.02X3</t>
  </si>
  <si>
    <t>O35.02X4</t>
  </si>
  <si>
    <t>O35.02X5</t>
  </si>
  <si>
    <t>O35.02X9</t>
  </si>
  <si>
    <t>O35.03X0</t>
  </si>
  <si>
    <t>O35.03X1</t>
  </si>
  <si>
    <t>O35.03X2</t>
  </si>
  <si>
    <t>O35.03X3</t>
  </si>
  <si>
    <t>O35.03X4</t>
  </si>
  <si>
    <t>O35.03X5</t>
  </si>
  <si>
    <t>O35.03X9</t>
  </si>
  <si>
    <t>O35.04X0</t>
  </si>
  <si>
    <t>O35.04X1</t>
  </si>
  <si>
    <t>O35.04X2</t>
  </si>
  <si>
    <t>O35.04X3</t>
  </si>
  <si>
    <t>O35.04X4</t>
  </si>
  <si>
    <t>O35.04X5</t>
  </si>
  <si>
    <t>O35.04X9</t>
  </si>
  <si>
    <t>O35.05X0</t>
  </si>
  <si>
    <t>O35.05X1</t>
  </si>
  <si>
    <t>O35.05X2</t>
  </si>
  <si>
    <t>O35.05X3</t>
  </si>
  <si>
    <t>O35.05X4</t>
  </si>
  <si>
    <t>O35.05X5</t>
  </si>
  <si>
    <t>O35.05X9</t>
  </si>
  <si>
    <t>O35.06X0</t>
  </si>
  <si>
    <t>O35.06X1</t>
  </si>
  <si>
    <t>O35.06X2</t>
  </si>
  <si>
    <t>O35.06X3</t>
  </si>
  <si>
    <t>O35.06X4</t>
  </si>
  <si>
    <t>O35.06X5</t>
  </si>
  <si>
    <t>O35.06X9</t>
  </si>
  <si>
    <t>O35.07X0</t>
  </si>
  <si>
    <t>O35.07X1</t>
  </si>
  <si>
    <t>O35.07X2</t>
  </si>
  <si>
    <t>O35.07X3</t>
  </si>
  <si>
    <t>O35.07X4</t>
  </si>
  <si>
    <t>O35.07X5</t>
  </si>
  <si>
    <t>O35.07X9</t>
  </si>
  <si>
    <t>O35.08X0</t>
  </si>
  <si>
    <t>O35.08X1</t>
  </si>
  <si>
    <t>O35.08X2</t>
  </si>
  <si>
    <t>O35.08X3</t>
  </si>
  <si>
    <t>O35.08X4</t>
  </si>
  <si>
    <t>O35.08X5</t>
  </si>
  <si>
    <t>O35.08X9</t>
  </si>
  <si>
    <t>O35.09X0</t>
  </si>
  <si>
    <t xml:space="preserve">MATERNAL CARE FOR (SUSPECTED) OTHER CENTRAL NERVOUS SYSTEM  </t>
  </si>
  <si>
    <t>O35.09X1</t>
  </si>
  <si>
    <t>O35.09X2</t>
  </si>
  <si>
    <t>O35.09X3</t>
  </si>
  <si>
    <t>O35.09X4</t>
  </si>
  <si>
    <t>O35.09X5</t>
  </si>
  <si>
    <t>O35.09X9</t>
  </si>
  <si>
    <t>O35.10X0</t>
  </si>
  <si>
    <t xml:space="preserve">MATERNAL CARE FOR (SUSPECTED) CHROMOSOMAL ABNORMALITY       </t>
  </si>
  <si>
    <t>O35.10X1</t>
  </si>
  <si>
    <t>O35.10X2</t>
  </si>
  <si>
    <t>O35.10X3</t>
  </si>
  <si>
    <t>O35.10X4</t>
  </si>
  <si>
    <t>O35.10X5</t>
  </si>
  <si>
    <t>O35.10X9</t>
  </si>
  <si>
    <t>O35.11X0</t>
  </si>
  <si>
    <t>O35.11X1</t>
  </si>
  <si>
    <t>O35.11X2</t>
  </si>
  <si>
    <t>O35.11X3</t>
  </si>
  <si>
    <t>O35.11X4</t>
  </si>
  <si>
    <t>O35.11X5</t>
  </si>
  <si>
    <t>O35.11X9</t>
  </si>
  <si>
    <t>O35.12X0</t>
  </si>
  <si>
    <t>O35.12X1</t>
  </si>
  <si>
    <t>O35.12X2</t>
  </si>
  <si>
    <t>O35.12X3</t>
  </si>
  <si>
    <t>O35.12X4</t>
  </si>
  <si>
    <t>O35.12X5</t>
  </si>
  <si>
    <t>O35.12X9</t>
  </si>
  <si>
    <t>O35.13X0</t>
  </si>
  <si>
    <t>O35.13X1</t>
  </si>
  <si>
    <t>O35.13X2</t>
  </si>
  <si>
    <t>O35.13X3</t>
  </si>
  <si>
    <t>O35.13X4</t>
  </si>
  <si>
    <t>O35.13X5</t>
  </si>
  <si>
    <t>O35.13X9</t>
  </si>
  <si>
    <t>O35.14X0</t>
  </si>
  <si>
    <t>O35.14X1</t>
  </si>
  <si>
    <t>O35.14X2</t>
  </si>
  <si>
    <t>O35.14X3</t>
  </si>
  <si>
    <t>MATERNAL CARE FOR (SUSPECTED) CHROMOSOMAL ABNORMALITY IN FET</t>
  </si>
  <si>
    <t>O35.14X4</t>
  </si>
  <si>
    <t>O35.14X5</t>
  </si>
  <si>
    <t>O35.14X9</t>
  </si>
  <si>
    <t>O35.15X0</t>
  </si>
  <si>
    <t>O35.15X1</t>
  </si>
  <si>
    <t>O35.15X2</t>
  </si>
  <si>
    <t>O35.15X3</t>
  </si>
  <si>
    <t>O35.15X4</t>
  </si>
  <si>
    <t>O35.15X5</t>
  </si>
  <si>
    <t>O35.15X9</t>
  </si>
  <si>
    <t>O35.19X0</t>
  </si>
  <si>
    <t>O35.19X1</t>
  </si>
  <si>
    <t>O35.19X2</t>
  </si>
  <si>
    <t>O35.19X3</t>
  </si>
  <si>
    <t>O35.19X4</t>
  </si>
  <si>
    <t>O35.19X5</t>
  </si>
  <si>
    <t>O35.19X9</t>
  </si>
  <si>
    <t>O35.2XX0</t>
  </si>
  <si>
    <t xml:space="preserve">MATERNAL CARE FOR HEREDITARY DISEASE IN FETUS, UNSP         </t>
  </si>
  <si>
    <t>O35.2XX1</t>
  </si>
  <si>
    <t xml:space="preserve">MATERNAL CARE FOR HEREDITARY DISEASE IN FETUS, FETUS 1      </t>
  </si>
  <si>
    <t>O35.2XX2</t>
  </si>
  <si>
    <t xml:space="preserve">MATERNAL CARE FOR HEREDITARY DISEASE IN FETUS, FETUS 2      </t>
  </si>
  <si>
    <t>O35.2XX3</t>
  </si>
  <si>
    <t xml:space="preserve">MATERNAL CARE FOR HEREDITARY DISEASE IN FETUS, FETUS 3      </t>
  </si>
  <si>
    <t>O35.2XX4</t>
  </si>
  <si>
    <t xml:space="preserve">MATERNAL CARE FOR HEREDITARY DISEASE IN FETUS, FETUS 4      </t>
  </si>
  <si>
    <t>O35.2XX5</t>
  </si>
  <si>
    <t xml:space="preserve">MATERNAL CARE FOR HEREDITARY DISEASE IN FETUS, FETUS 5      </t>
  </si>
  <si>
    <t>O35.2XX9</t>
  </si>
  <si>
    <t xml:space="preserve">MATERNAL CARE FOR HEREDITARY DISEASE IN FETUS, OTH          </t>
  </si>
  <si>
    <t>O35.3XX0</t>
  </si>
  <si>
    <t xml:space="preserve">MATERN CARE FOR DAMAG TO FTS FROM VIRAL DIS IN MOTHER, UNSP </t>
  </si>
  <si>
    <t>O35.3XX1</t>
  </si>
  <si>
    <t xml:space="preserve">MATERN CARE FOR DAMAG TO FTS FROM VIRAL DIS IN MOTHER, FTS1 </t>
  </si>
  <si>
    <t>O35.3XX2</t>
  </si>
  <si>
    <t xml:space="preserve">MATERN CARE FOR DAMAG TO FTS FROM VIRAL DIS IN MOTHER, FTS2 </t>
  </si>
  <si>
    <t>O35.3XX3</t>
  </si>
  <si>
    <t xml:space="preserve">MATERN CARE FOR DAMAG TO FTS FROM VIRAL DIS IN MOTHER, FTS3 </t>
  </si>
  <si>
    <t>O35.3XX4</t>
  </si>
  <si>
    <t xml:space="preserve">MATERN CARE FOR DAMAG TO FTS FROM VIRAL DIS IN MOTHER, FTS4 </t>
  </si>
  <si>
    <t>O35.3XX5</t>
  </si>
  <si>
    <t xml:space="preserve">MATERN CARE FOR DAMAG TO FTS FROM VIRAL DIS IN MOTHER, FTS5 </t>
  </si>
  <si>
    <t>O35.3XX9</t>
  </si>
  <si>
    <t>MATERN CARE FOR DAMAG TO FETUS FROM VIRAL DIS IN MOTHER, OTH</t>
  </si>
  <si>
    <t>O35.4XX0</t>
  </si>
  <si>
    <t xml:space="preserve">MATERNAL CARE FOR DAMAGE TO FETUS FROM ALCOHOL, UNSP        </t>
  </si>
  <si>
    <t>O35.4XX1</t>
  </si>
  <si>
    <t xml:space="preserve">MATERNAL CARE FOR DAMAGE TO FETUS FROM ALCOHOL, FETUS 1     </t>
  </si>
  <si>
    <t>O35.4XX2</t>
  </si>
  <si>
    <t xml:space="preserve">MATERNAL CARE FOR DAMAGE TO FETUS FROM ALCOHOL, FETUS 2     </t>
  </si>
  <si>
    <t>O35.4XX3</t>
  </si>
  <si>
    <t xml:space="preserve">MATERNAL CARE FOR DAMAGE TO FETUS FROM ALCOHOL, FETUS 3     </t>
  </si>
  <si>
    <t>O35.4XX4</t>
  </si>
  <si>
    <t xml:space="preserve">MATERNAL CARE FOR DAMAGE TO FETUS FROM ALCOHOL, FETUS 4     </t>
  </si>
  <si>
    <t>O35.4XX5</t>
  </si>
  <si>
    <t xml:space="preserve">MATERNAL CARE FOR DAMAGE TO FETUS FROM ALCOHOL, FETUS 5     </t>
  </si>
  <si>
    <t>O35.4XX9</t>
  </si>
  <si>
    <t xml:space="preserve">MATERNAL CARE FOR DAMAGE TO FETUS FROM ALCOHOL, OTH         </t>
  </si>
  <si>
    <t>O35.5XX0</t>
  </si>
  <si>
    <t>MATERNAL CARE FOR (SUSPECTED) DAMAGE TO FETUS BY DRUGS, UNSP</t>
  </si>
  <si>
    <t>O35.5XX1</t>
  </si>
  <si>
    <t xml:space="preserve">MATERNAL CARE FOR DAMAGE TO FETUS BY DRUGS, FETUS 1         </t>
  </si>
  <si>
    <t>O35.5XX2</t>
  </si>
  <si>
    <t xml:space="preserve">MATERNAL CARE FOR DAMAGE TO FETUS BY DRUGS, FETUS 2         </t>
  </si>
  <si>
    <t>O35.5XX3</t>
  </si>
  <si>
    <t xml:space="preserve">MATERNAL CARE FOR DAMAGE TO FETUS BY DRUGS, FETUS 3         </t>
  </si>
  <si>
    <t>O35.5XX4</t>
  </si>
  <si>
    <t xml:space="preserve">MATERNAL CARE FOR DAMAGE TO FETUS BY DRUGS, FETUS 4         </t>
  </si>
  <si>
    <t>O35.5XX5</t>
  </si>
  <si>
    <t xml:space="preserve">MATERNAL CARE FOR DAMAGE TO FETUS BY DRUGS, FETUS 5         </t>
  </si>
  <si>
    <t>O35.5XX9</t>
  </si>
  <si>
    <t xml:space="preserve">MATERNAL CARE FOR (SUSPECTED) DAMAGE TO FETUS BY DRUGS, OTH </t>
  </si>
  <si>
    <t>O35.6XX0</t>
  </si>
  <si>
    <t xml:space="preserve">MATERNAL CARE FOR DAMAGE TO FETUS BY RADIATION, UNSP        </t>
  </si>
  <si>
    <t>O35.6XX1</t>
  </si>
  <si>
    <t xml:space="preserve">MATERNAL CARE FOR DAMAGE TO FETUS BY RADIATION, FETUS 1     </t>
  </si>
  <si>
    <t>O35.6XX2</t>
  </si>
  <si>
    <t xml:space="preserve">MATERNAL CARE FOR DAMAGE TO FETUS BY RADIATION, FETUS 2     </t>
  </si>
  <si>
    <t>O35.6XX3</t>
  </si>
  <si>
    <t xml:space="preserve">MATERNAL CARE FOR DAMAGE TO FETUS BY RADIATION, FETUS 3     </t>
  </si>
  <si>
    <t>O35.6XX4</t>
  </si>
  <si>
    <t xml:space="preserve">MATERNAL CARE FOR DAMAGE TO FETUS BY RADIATION, FETUS 4     </t>
  </si>
  <si>
    <t>O35.6XX5</t>
  </si>
  <si>
    <t xml:space="preserve">MATERNAL CARE FOR DAMAGE TO FETUS BY RADIATION, FETUS 5     </t>
  </si>
  <si>
    <t>O35.6XX9</t>
  </si>
  <si>
    <t xml:space="preserve">MATERNAL CARE FOR DAMAGE TO FETUS BY RADIATION, OTH         </t>
  </si>
  <si>
    <t>O35.7XX0</t>
  </si>
  <si>
    <t xml:space="preserve">MATERNAL CARE FOR DAMAGE TO FETUS BY OTH MEDICAL PROC, UNSP </t>
  </si>
  <si>
    <t>O35.7XX1</t>
  </si>
  <si>
    <t>MATERN CARE FOR DAMAGE TO FETUS BY OTH MEDICAL PROC, FETUS 1</t>
  </si>
  <si>
    <t>O35.7XX2</t>
  </si>
  <si>
    <t>MATERN CARE FOR DAMAGE TO FETUS BY OTH MEDICAL PROC, FETUS 2</t>
  </si>
  <si>
    <t>O35.7XX3</t>
  </si>
  <si>
    <t>MATERN CARE FOR DAMAGE TO FETUS BY OTH MEDICAL PROC, FETUS 3</t>
  </si>
  <si>
    <t>O35.7XX4</t>
  </si>
  <si>
    <t>MATERN CARE FOR DAMAGE TO FETUS BY OTH MEDICAL PROC, FETUS 4</t>
  </si>
  <si>
    <t>O35.7XX5</t>
  </si>
  <si>
    <t>MATERN CARE FOR DAMAGE TO FETUS BY OTH MEDICAL PROC, FETUS 5</t>
  </si>
  <si>
    <t>O35.7XX9</t>
  </si>
  <si>
    <t xml:space="preserve">MATERNAL CARE FOR DAMAGE TO FETUS BY OTH MEDICAL PROC, OTH  </t>
  </si>
  <si>
    <t>O35.8XX0</t>
  </si>
  <si>
    <t xml:space="preserve">MATERNAL CARE FOR OTH FETAL ABNORMALITY AND DAMAGE, UNSP    </t>
  </si>
  <si>
    <t>O35.8XX1</t>
  </si>
  <si>
    <t xml:space="preserve">MATERNAL CARE FOR OTH FETAL ABNORMALITY AND DAMAGE, FETUS 1 </t>
  </si>
  <si>
    <t>O35.8XX2</t>
  </si>
  <si>
    <t xml:space="preserve">MATERNAL CARE FOR OTH FETAL ABNORMALITY AND DAMAGE, FETUS 2 </t>
  </si>
  <si>
    <t>O35.8XX3</t>
  </si>
  <si>
    <t xml:space="preserve">MATERNAL CARE FOR OTH FETAL ABNORMALITY AND DAMAGE, FETUS 3 </t>
  </si>
  <si>
    <t>O35.8XX4</t>
  </si>
  <si>
    <t xml:space="preserve">MATERNAL CARE FOR OTH FETAL ABNORMALITY AND DAMAGE, FETUS 4 </t>
  </si>
  <si>
    <t>O35.8XX5</t>
  </si>
  <si>
    <t xml:space="preserve">MATERNAL CARE FOR OTH FETAL ABNORMALITY AND DAMAGE, FETUS 5 </t>
  </si>
  <si>
    <t>O35.8XX9</t>
  </si>
  <si>
    <t xml:space="preserve">MATERNAL CARE FOR OTH FETAL ABNORMALITY AND DAMAGE, OTH     </t>
  </si>
  <si>
    <t>O35.9XX0</t>
  </si>
  <si>
    <t xml:space="preserve">MATERNAL CARE FOR FETAL ABNORMALITY AND DAMAGE, UNSP, UNSP  </t>
  </si>
  <si>
    <t>O35.9XX1</t>
  </si>
  <si>
    <t xml:space="preserve">MATERNAL CARE FOR FETAL ABNLT AND DAMAGE, UNSP, FETUS 1     </t>
  </si>
  <si>
    <t>O35.9XX2</t>
  </si>
  <si>
    <t xml:space="preserve">MATERNAL CARE FOR FETAL ABNLT AND DAMAGE, UNSP, FETUS 2     </t>
  </si>
  <si>
    <t>O35.9XX3</t>
  </si>
  <si>
    <t xml:space="preserve">MATERNAL CARE FOR FETAL ABNLT AND DAMAGE, UNSP, FETUS 3     </t>
  </si>
  <si>
    <t>O35.9XX4</t>
  </si>
  <si>
    <t xml:space="preserve">MATERNAL CARE FOR FETAL ABNLT AND DAMAGE, UNSP, FETUS 4     </t>
  </si>
  <si>
    <t>O35.9XX5</t>
  </si>
  <si>
    <t xml:space="preserve">MATERNAL CARE FOR FETAL ABNLT AND DAMAGE, UNSP, FETUS 5     </t>
  </si>
  <si>
    <t>O35.9XX9</t>
  </si>
  <si>
    <t xml:space="preserve">MATERNAL CARE FOR FETAL ABNORMALITY AND DAMAGE, UNSP, OTH   </t>
  </si>
  <si>
    <t>O35.AXX0</t>
  </si>
  <si>
    <t xml:space="preserve">MATERNAL CARE FOR OTHER (SUSPECTED) FETAL ABNORMALITY       </t>
  </si>
  <si>
    <t>O35.AXX1</t>
  </si>
  <si>
    <t>O35.AXX2</t>
  </si>
  <si>
    <t>O35.AXX3</t>
  </si>
  <si>
    <t>O35.AXX4</t>
  </si>
  <si>
    <t>O35.AXX5</t>
  </si>
  <si>
    <t>O35.AXX9</t>
  </si>
  <si>
    <t>O35.BXX0</t>
  </si>
  <si>
    <t>O35.BXX1</t>
  </si>
  <si>
    <t>O35.BXX2</t>
  </si>
  <si>
    <t>O35.BXX3</t>
  </si>
  <si>
    <t>O35.BXX4</t>
  </si>
  <si>
    <t>O35.BXX5</t>
  </si>
  <si>
    <t>O35.BXX9</t>
  </si>
  <si>
    <t>O35.CXX0</t>
  </si>
  <si>
    <t>O35.CXX1</t>
  </si>
  <si>
    <t>O35.CXX2</t>
  </si>
  <si>
    <t>O35.CXX3</t>
  </si>
  <si>
    <t>O35.CXX4</t>
  </si>
  <si>
    <t>O35.CXX5</t>
  </si>
  <si>
    <t>O35.CXX9</t>
  </si>
  <si>
    <t>O35.DXX0</t>
  </si>
  <si>
    <t>O35.DXX1</t>
  </si>
  <si>
    <t>O35.DXX2</t>
  </si>
  <si>
    <t>O35.DXX3</t>
  </si>
  <si>
    <t>O35.DXX4</t>
  </si>
  <si>
    <t>O35.DXX5</t>
  </si>
  <si>
    <t>O35.DXX9</t>
  </si>
  <si>
    <t xml:space="preserve">MATERNAL CARE FOR OTHER (SUSPECTED) FETAL ABNORMALIT        </t>
  </si>
  <si>
    <t>O35.EXX0</t>
  </si>
  <si>
    <t>O35.EXX1</t>
  </si>
  <si>
    <t>O35.EXX2</t>
  </si>
  <si>
    <t>O35.EXX3</t>
  </si>
  <si>
    <t>O35.EXX4</t>
  </si>
  <si>
    <t>O35.EXX5</t>
  </si>
  <si>
    <t>O35.EXX9</t>
  </si>
  <si>
    <t>O35.FXX0</t>
  </si>
  <si>
    <t>O35.FXX1</t>
  </si>
  <si>
    <t>O35.FXX2</t>
  </si>
  <si>
    <t>O35.FXX3</t>
  </si>
  <si>
    <t>O35.FXX4</t>
  </si>
  <si>
    <t>O35.FXX5</t>
  </si>
  <si>
    <t>O35.FXX9</t>
  </si>
  <si>
    <t>O35.GXX0</t>
  </si>
  <si>
    <t>O35.GXX1</t>
  </si>
  <si>
    <t>O35.GXX2</t>
  </si>
  <si>
    <t>O35.GXX3</t>
  </si>
  <si>
    <t>O35.GXX4</t>
  </si>
  <si>
    <t>O35.GXX5</t>
  </si>
  <si>
    <t>O35.GXX9</t>
  </si>
  <si>
    <t>O35.HXX0</t>
  </si>
  <si>
    <t>O35.HXX1</t>
  </si>
  <si>
    <t>O35.HXX2</t>
  </si>
  <si>
    <t>O35.HXX3</t>
  </si>
  <si>
    <t>O35.HXX4</t>
  </si>
  <si>
    <t>O35.HXX5</t>
  </si>
  <si>
    <t>O35.HXX9</t>
  </si>
  <si>
    <t>O36.0110</t>
  </si>
  <si>
    <t xml:space="preserve">MATERNAL CARE FOR ANTI-D ANTIBODIES, FIRST TRIMESTER, UNSP  </t>
  </si>
  <si>
    <t>O36.0111</t>
  </si>
  <si>
    <t xml:space="preserve">MATERNAL CARE FOR ANTI-D ANTIBODIES, FIRST TRI, FETUS 1     </t>
  </si>
  <si>
    <t>O36.0112</t>
  </si>
  <si>
    <t xml:space="preserve">MATERNAL CARE FOR ANTI-D ANTIBODIES, FIRST TRI, FETUS 2     </t>
  </si>
  <si>
    <t>O36.0113</t>
  </si>
  <si>
    <t xml:space="preserve">MATERNAL CARE FOR ANTI-D ANTIBODIES, FIRST TRI, FETUS 3     </t>
  </si>
  <si>
    <t>O36.0114</t>
  </si>
  <si>
    <t xml:space="preserve">MATERNAL CARE FOR ANTI-D ANTIBODIES, FIRST TRI, FETUS 4     </t>
  </si>
  <si>
    <t>O36.0115</t>
  </si>
  <si>
    <t xml:space="preserve">MATERNAL CARE FOR ANTI-D ANTIBODIES, FIRST TRI, FETUS 5     </t>
  </si>
  <si>
    <t>O36.0119</t>
  </si>
  <si>
    <t xml:space="preserve">MATERNAL CARE FOR ANTI-D ANTIBODIES, FIRST TRIMESTER, OTH   </t>
  </si>
  <si>
    <t>O36.0120</t>
  </si>
  <si>
    <t xml:space="preserve">MATERNAL CARE FOR ANTI-D ANTIBODIES, SECOND TRIMESTER, UNSP </t>
  </si>
  <si>
    <t>O36.0121</t>
  </si>
  <si>
    <t xml:space="preserve">MATERNAL CARE FOR ANTI-D ANTIBODIES, SECOND TRI, FETUS 1    </t>
  </si>
  <si>
    <t>O36.0122</t>
  </si>
  <si>
    <t xml:space="preserve">MATERNAL CARE FOR ANTI-D ANTIBODIES, SECOND TRI, FETUS 2    </t>
  </si>
  <si>
    <t>O36.0123</t>
  </si>
  <si>
    <t xml:space="preserve">MATERNAL CARE FOR ANTI-D ANTIBODIES, SECOND TRI, FETUS 3    </t>
  </si>
  <si>
    <t>O36.0124</t>
  </si>
  <si>
    <t xml:space="preserve">MATERNAL CARE FOR ANTI-D ANTIBODIES, SECOND TRI, FETUS 4    </t>
  </si>
  <si>
    <t>O36.0125</t>
  </si>
  <si>
    <t xml:space="preserve">MATERNAL CARE FOR ANTI-D ANTIBODIES, SECOND TRI, FETUS 5    </t>
  </si>
  <si>
    <t>O36.0129</t>
  </si>
  <si>
    <t xml:space="preserve">MATERNAL CARE FOR ANTI-D ANTIBODIES, SECOND TRIMESTER, OTH  </t>
  </si>
  <si>
    <t>O36.0130</t>
  </si>
  <si>
    <t xml:space="preserve">MATERNAL CARE FOR ANTI-D ANTIBODIES, THIRD TRIMESTER, UNSP  </t>
  </si>
  <si>
    <t>O36.0131</t>
  </si>
  <si>
    <t xml:space="preserve">MATERNAL CARE FOR ANTI-D ANTIBODIES, THIRD TRI, FETUS 1     </t>
  </si>
  <si>
    <t>O36.0132</t>
  </si>
  <si>
    <t xml:space="preserve">MATERNAL CARE FOR ANTI-D ANTIBODIES, THIRD TRI, FETUS 2     </t>
  </si>
  <si>
    <t>O36.0133</t>
  </si>
  <si>
    <t xml:space="preserve">MATERNAL CARE FOR ANTI-D ANTIBODIES, THIRD TRI, FETUS 3     </t>
  </si>
  <si>
    <t>O36.0134</t>
  </si>
  <si>
    <t xml:space="preserve">MATERNAL CARE FOR ANTI-D ANTIBODIES, THIRD TRI, FETUS 4     </t>
  </si>
  <si>
    <t>O36.0135</t>
  </si>
  <si>
    <t xml:space="preserve">MATERNAL CARE FOR ANTI-D ANTIBODIES, THIRD TRI, FETUS 5     </t>
  </si>
  <si>
    <t>O36.0139</t>
  </si>
  <si>
    <t xml:space="preserve">MATERNAL CARE FOR ANTI-D ANTIBODIES, THIRD TRIMESTER, OTH   </t>
  </si>
  <si>
    <t>O36.0190</t>
  </si>
  <si>
    <t xml:space="preserve">MATERNAL CARE FOR ANTI-D ANTIBODIES, UNSP TRIMESTER, UNSP   </t>
  </si>
  <si>
    <t>O36.0191</t>
  </si>
  <si>
    <t>MATERNAL CARE FOR ANTI-D ANTIBODIES, UNSP TRIMESTER, FETUS 1</t>
  </si>
  <si>
    <t>O36.0192</t>
  </si>
  <si>
    <t>MATERNAL CARE FOR ANTI-D ANTIBODIES, UNSP TRIMESTER, FETUS 2</t>
  </si>
  <si>
    <t>O36.0193</t>
  </si>
  <si>
    <t>MATERNAL CARE FOR ANTI-D ANTIBODIES, UNSP TRIMESTER, FETUS 3</t>
  </si>
  <si>
    <t>O36.0194</t>
  </si>
  <si>
    <t>MATERNAL CARE FOR ANTI-D ANTIBODIES, UNSP TRIMESTER, FETUS 4</t>
  </si>
  <si>
    <t>O36.0195</t>
  </si>
  <si>
    <t>MATERNAL CARE FOR ANTI-D ANTIBODIES, UNSP TRIMESTER, FETUS 5</t>
  </si>
  <si>
    <t>O36.0199</t>
  </si>
  <si>
    <t xml:space="preserve">MATERNAL CARE FOR ANTI-D ANTIBODIES, UNSP TRIMESTER, OTH    </t>
  </si>
  <si>
    <t>O36.0910</t>
  </si>
  <si>
    <t>MATERNAL CARE FOR OTH RHESUS ISOIMMUN, FIRST TRIMESTER, UNSP</t>
  </si>
  <si>
    <t>O36.0911</t>
  </si>
  <si>
    <t xml:space="preserve">MATERNAL CARE FOR OTH RHESUS ISOIMMUN, FIRST TRI, FETUS 1   </t>
  </si>
  <si>
    <t>O36.0912</t>
  </si>
  <si>
    <t xml:space="preserve">MATERNAL CARE FOR OTH RHESUS ISOIMMUN, FIRST TRI, FETUS 2   </t>
  </si>
  <si>
    <t>O36.0913</t>
  </si>
  <si>
    <t xml:space="preserve">MATERNAL CARE FOR OTH RHESUS ISOIMMUN, FIRST TRI, FETUS 3   </t>
  </si>
  <si>
    <t>O36.0914</t>
  </si>
  <si>
    <t xml:space="preserve">MATERNAL CARE FOR OTH RHESUS ISOIMMUN, FIRST TRI, FETUS 4   </t>
  </si>
  <si>
    <t>O36.0915</t>
  </si>
  <si>
    <t xml:space="preserve">MATERNAL CARE FOR OTH RHESUS ISOIMMUN, FIRST TRI, FETUS 5   </t>
  </si>
  <si>
    <t>O36.0919</t>
  </si>
  <si>
    <t xml:space="preserve">MATERNAL CARE FOR OTH RHESUS ISOIMMUN, FIRST TRIMESTER, OTH </t>
  </si>
  <si>
    <t>O36.0920</t>
  </si>
  <si>
    <t xml:space="preserve">MATERNAL CARE FOR OTH RHESUS ISOIMMUN, SECOND TRI, UNSP     </t>
  </si>
  <si>
    <t>O36.0921</t>
  </si>
  <si>
    <t xml:space="preserve">MATERNAL CARE FOR OTH RHESUS ISOIMMUN, SECOND TRI, FETUS 1  </t>
  </si>
  <si>
    <t>O36.0922</t>
  </si>
  <si>
    <t xml:space="preserve">MATERNAL CARE FOR OTH RHESUS ISOIMMUN, SECOND TRI, FETUS 2  </t>
  </si>
  <si>
    <t>O36.0923</t>
  </si>
  <si>
    <t xml:space="preserve">MATERNAL CARE FOR OTH RHESUS ISOIMMUN, SECOND TRI, FETUS 3  </t>
  </si>
  <si>
    <t>O36.0924</t>
  </si>
  <si>
    <t xml:space="preserve">MATERNAL CARE FOR OTH RHESUS ISOIMMUN, SECOND TRI, FETUS 4  </t>
  </si>
  <si>
    <t>O36.0925</t>
  </si>
  <si>
    <t xml:space="preserve">MATERNAL CARE FOR OTH RHESUS ISOIMMUN, SECOND TRI, FETUS 5  </t>
  </si>
  <si>
    <t>O36.0929</t>
  </si>
  <si>
    <t>MATERNAL CARE FOR OTH RHESUS ISOIMMUN, SECOND TRIMESTER, OTH</t>
  </si>
  <si>
    <t>O36.0930</t>
  </si>
  <si>
    <t>MATERNAL CARE FOR OTH RHESUS ISOIMMUN, THIRD TRIMESTER, UNSP</t>
  </si>
  <si>
    <t>O36.0931</t>
  </si>
  <si>
    <t xml:space="preserve">MATERNAL CARE FOR OTH RHESUS ISOIMMUN, THIRD TRI, FETUS 1   </t>
  </si>
  <si>
    <t>O36.0932</t>
  </si>
  <si>
    <t xml:space="preserve">MATERNAL CARE FOR OTH RHESUS ISOIMMUN, THIRD TRI, FETUS 2   </t>
  </si>
  <si>
    <t>O36.0933</t>
  </si>
  <si>
    <t xml:space="preserve">MATERNAL CARE FOR OTH RHESUS ISOIMMUN, THIRD TRI, FETUS 3   </t>
  </si>
  <si>
    <t>O36.0934</t>
  </si>
  <si>
    <t xml:space="preserve">MATERNAL CARE FOR OTH RHESUS ISOIMMUN, THIRD TRI, FETUS 4   </t>
  </si>
  <si>
    <t>O36.0935</t>
  </si>
  <si>
    <t xml:space="preserve">MATERNAL CARE FOR OTH RHESUS ISOIMMUN, THIRD TRI, FETUS 5   </t>
  </si>
  <si>
    <t>O36.0939</t>
  </si>
  <si>
    <t xml:space="preserve">MATERNAL CARE FOR OTH RHESUS ISOIMMUN, THIRD TRIMESTER, OTH </t>
  </si>
  <si>
    <t>O36.0990</t>
  </si>
  <si>
    <t xml:space="preserve">MATERNAL CARE FOR OTH RHESUS ISOIMMUN, UNSP TRIMESTER, UNSP </t>
  </si>
  <si>
    <t>O36.0991</t>
  </si>
  <si>
    <t xml:space="preserve">MATERNAL CARE FOR OTH RHESUS ISOIMMUN, UNSP TRI, FETUS 1    </t>
  </si>
  <si>
    <t>O36.0992</t>
  </si>
  <si>
    <t xml:space="preserve">MATERNAL CARE FOR OTH RHESUS ISOIMMUN, UNSP TRI, FETUS 2    </t>
  </si>
  <si>
    <t>O36.0993</t>
  </si>
  <si>
    <t xml:space="preserve">MATERNAL CARE FOR OTH RHESUS ISOIMMUN, UNSP TRI, FETUS 3    </t>
  </si>
  <si>
    <t>O36.0994</t>
  </si>
  <si>
    <t xml:space="preserve">MATERNAL CARE FOR OTH RHESUS ISOIMMUN, UNSP TRI, FETUS 4    </t>
  </si>
  <si>
    <t>O36.0995</t>
  </si>
  <si>
    <t xml:space="preserve">MATERNAL CARE FOR OTH RHESUS ISOIMMUN, UNSP TRI, FETUS 5    </t>
  </si>
  <si>
    <t>O36.0999</t>
  </si>
  <si>
    <t xml:space="preserve">MATERNAL CARE FOR OTH RHESUS ISOIMMUN, UNSP TRIMESTER, OTH  </t>
  </si>
  <si>
    <t>O36.1110</t>
  </si>
  <si>
    <t xml:space="preserve">MATERNAL CARE FOR ANTI-A SENSITIZATION, FIRST TRI, UNSP     </t>
  </si>
  <si>
    <t>O36.1111</t>
  </si>
  <si>
    <t xml:space="preserve">MATERNAL CARE FOR ANTI-A SENSITIZATION, FIRST TRI, FETUS 1  </t>
  </si>
  <si>
    <t>O36.1112</t>
  </si>
  <si>
    <t xml:space="preserve">MATERNAL CARE FOR ANTI-A SENSITIZATION, FIRST TRI, FETUS 2  </t>
  </si>
  <si>
    <t>O36.1113</t>
  </si>
  <si>
    <t xml:space="preserve">MATERNAL CARE FOR ANTI-A SENSITIZATION, FIRST TRI, FETUS 3  </t>
  </si>
  <si>
    <t>O36.1114</t>
  </si>
  <si>
    <t xml:space="preserve">MATERNAL CARE FOR ANTI-A SENSITIZATION, FIRST TRI, FETUS 4  </t>
  </si>
  <si>
    <t>O36.1115</t>
  </si>
  <si>
    <t xml:space="preserve">MATERNAL CARE FOR ANTI-A SENSITIZATION, FIRST TRI, FETUS 5  </t>
  </si>
  <si>
    <t>O36.1119</t>
  </si>
  <si>
    <t>MATERNAL CARE FOR ANTI-A SENSITIZATION, FIRST TRIMESTER, OTH</t>
  </si>
  <si>
    <t>O36.1120</t>
  </si>
  <si>
    <t xml:space="preserve">MATERNAL CARE FOR ANTI-A SENSITIZATION, SECOND TRI, UNSP    </t>
  </si>
  <si>
    <t>O36.1121</t>
  </si>
  <si>
    <t xml:space="preserve">MATERNAL CARE FOR ANTI-A SENSITIZATION, SECOND TRI, FETUS 1 </t>
  </si>
  <si>
    <t>O36.1122</t>
  </si>
  <si>
    <t xml:space="preserve">MATERNAL CARE FOR ANTI-A SENSITIZATION, SECOND TRI, FETUS 2 </t>
  </si>
  <si>
    <t>O36.1123</t>
  </si>
  <si>
    <t xml:space="preserve">MATERNAL CARE FOR ANTI-A SENSITIZATION, SECOND TRI, FETUS 3 </t>
  </si>
  <si>
    <t>O36.1124</t>
  </si>
  <si>
    <t xml:space="preserve">MATERNAL CARE FOR ANTI-A SENSITIZATION, SECOND TRI, FETUS 4 </t>
  </si>
  <si>
    <t>O36.1125</t>
  </si>
  <si>
    <t xml:space="preserve">MATERNAL CARE FOR ANTI-A SENSITIZATION, SECOND TRI, FETUS 5 </t>
  </si>
  <si>
    <t>O36.1129</t>
  </si>
  <si>
    <t xml:space="preserve">MATERNAL CARE FOR ANTI-A SENSITIZATION, SECOND TRI, OTH     </t>
  </si>
  <si>
    <t>O36.1130</t>
  </si>
  <si>
    <t xml:space="preserve">MATERNAL CARE FOR ANTI-A SENSITIZATION, THIRD TRI, UNSP     </t>
  </si>
  <si>
    <t>O36.1131</t>
  </si>
  <si>
    <t xml:space="preserve">MATERNAL CARE FOR ANTI-A SENSITIZATION, THIRD TRI, FETUS 1  </t>
  </si>
  <si>
    <t>O36.1132</t>
  </si>
  <si>
    <t xml:space="preserve">MATERNAL CARE FOR ANTI-A SENSITIZATION, THIRD TRI, FETUS 2  </t>
  </si>
  <si>
    <t>O36.1133</t>
  </si>
  <si>
    <t xml:space="preserve">MATERNAL CARE FOR ANTI-A SENSITIZATION, THIRD TRI, FETUS 3  </t>
  </si>
  <si>
    <t>O36.1134</t>
  </si>
  <si>
    <t xml:space="preserve">MATERNAL CARE FOR ANTI-A SENSITIZATION, THIRD TRI, FETUS 4  </t>
  </si>
  <si>
    <t>O36.1135</t>
  </si>
  <si>
    <t xml:space="preserve">MATERNAL CARE FOR ANTI-A SENSITIZATION, THIRD TRI, FETUS 5  </t>
  </si>
  <si>
    <t>O36.1139</t>
  </si>
  <si>
    <t>MATERNAL CARE FOR ANTI-A SENSITIZATION, THIRD TRIMESTER, OTH</t>
  </si>
  <si>
    <t>O36.1190</t>
  </si>
  <si>
    <t>MATERNAL CARE FOR ANTI-A SENSITIZATION, UNSP TRIMESTER, UNSP</t>
  </si>
  <si>
    <t>O36.1191</t>
  </si>
  <si>
    <t xml:space="preserve">MATERNAL CARE FOR ANTI-A SENSITIZATION, UNSP TRI, FETUS 1   </t>
  </si>
  <si>
    <t>O36.1192</t>
  </si>
  <si>
    <t xml:space="preserve">MATERNAL CARE FOR ANTI-A SENSITIZATION, UNSP TRI, FETUS 2   </t>
  </si>
  <si>
    <t>O36.1193</t>
  </si>
  <si>
    <t xml:space="preserve">MATERNAL CARE FOR ANTI-A SENSITIZATION, UNSP TRI, FETUS 3   </t>
  </si>
  <si>
    <t>O36.1194</t>
  </si>
  <si>
    <t xml:space="preserve">MATERNAL CARE FOR ANTI-A SENSITIZATION, UNSP TRI, FETUS 4   </t>
  </si>
  <si>
    <t>O36.1195</t>
  </si>
  <si>
    <t xml:space="preserve">MATERNAL CARE FOR ANTI-A SENSITIZATION, UNSP TRI, FETUS 5   </t>
  </si>
  <si>
    <t>O36.1199</t>
  </si>
  <si>
    <t xml:space="preserve">MATERNAL CARE FOR ANTI-A SENSITIZATION, UNSP TRIMESTER, OTH </t>
  </si>
  <si>
    <t>O36.1910</t>
  </si>
  <si>
    <t>MATERNAL CARE FOR OTH ISOIMMUNIZATION, FIRST TRIMESTER, UNSP</t>
  </si>
  <si>
    <t>O36.1911</t>
  </si>
  <si>
    <t xml:space="preserve">MATERNAL CARE FOR OTH ISOIMMUN, FIRST TRIMESTER, FETUS 1    </t>
  </si>
  <si>
    <t>O36.1912</t>
  </si>
  <si>
    <t xml:space="preserve">MATERNAL CARE FOR OTH ISOIMMUN, FIRST TRIMESTER, FETUS 2    </t>
  </si>
  <si>
    <t>O36.1913</t>
  </si>
  <si>
    <t xml:space="preserve">MATERNAL CARE FOR OTH ISOIMMUN, FIRST TRIMESTER, FETUS 3    </t>
  </si>
  <si>
    <t>O36.1914</t>
  </si>
  <si>
    <t xml:space="preserve">MATERNAL CARE FOR OTH ISOIMMUN, FIRST TRIMESTER, FETUS 4    </t>
  </si>
  <si>
    <t>O36.1915</t>
  </si>
  <si>
    <t xml:space="preserve">MATERNAL CARE FOR OTH ISOIMMUN, FIRST TRIMESTER, FETUS 5    </t>
  </si>
  <si>
    <t>O36.1919</t>
  </si>
  <si>
    <t xml:space="preserve">MATERNAL CARE FOR OTH ISOIMMUNIZATION, FIRST TRIMESTER, OTH </t>
  </si>
  <si>
    <t>O36.1920</t>
  </si>
  <si>
    <t xml:space="preserve">MATERNAL CARE FOR OTH ISOIMMUN, SECOND TRIMESTER, UNSP      </t>
  </si>
  <si>
    <t>O36.1921</t>
  </si>
  <si>
    <t xml:space="preserve">MATERNAL CARE FOR OTH ISOIMMUN, SECOND TRIMESTER, FETUS 1   </t>
  </si>
  <si>
    <t>O36.1922</t>
  </si>
  <si>
    <t xml:space="preserve">MATERNAL CARE FOR OTH ISOIMMUN, SECOND TRIMESTER, FETUS 2   </t>
  </si>
  <si>
    <t>O36.1923</t>
  </si>
  <si>
    <t xml:space="preserve">MATERNAL CARE FOR OTH ISOIMMUN, SECOND TRIMESTER, FETUS 3   </t>
  </si>
  <si>
    <t>O36.1924</t>
  </si>
  <si>
    <t xml:space="preserve">MATERNAL CARE FOR OTH ISOIMMUN, SECOND TRIMESTER, FETUS 4   </t>
  </si>
  <si>
    <t>O36.1925</t>
  </si>
  <si>
    <t xml:space="preserve">MATERNAL CARE FOR OTH ISOIMMUN, SECOND TRIMESTER, FETUS 5   </t>
  </si>
  <si>
    <t>O36.1929</t>
  </si>
  <si>
    <t>MATERNAL CARE FOR OTH ISOIMMUNIZATION, SECOND TRIMESTER, OTH</t>
  </si>
  <si>
    <t>O36.1930</t>
  </si>
  <si>
    <t>MATERNAL CARE FOR OTH ISOIMMUNIZATION, THIRD TRIMESTER, UNSP</t>
  </si>
  <si>
    <t>O36.1931</t>
  </si>
  <si>
    <t xml:space="preserve">MATERNAL CARE FOR OTH ISOIMMUN, THIRD TRIMESTER, FETUS 1    </t>
  </si>
  <si>
    <t>O36.1932</t>
  </si>
  <si>
    <t xml:space="preserve">MATERNAL CARE FOR OTH ISOIMMUN, THIRD TRIMESTER, FETUS 2    </t>
  </si>
  <si>
    <t>O36.1933</t>
  </si>
  <si>
    <t xml:space="preserve">MATERNAL CARE FOR OTH ISOIMMUN, THIRD TRIMESTER, FETUS 3    </t>
  </si>
  <si>
    <t>O36.1934</t>
  </si>
  <si>
    <t xml:space="preserve">MATERNAL CARE FOR OTH ISOIMMUN, THIRD TRIMESTER, FETUS 4    </t>
  </si>
  <si>
    <t>O36.1935</t>
  </si>
  <si>
    <t xml:space="preserve">MATERNAL CARE FOR OTH ISOIMMUN, THIRD TRIMESTER, FETUS 5    </t>
  </si>
  <si>
    <t>O36.1939</t>
  </si>
  <si>
    <t xml:space="preserve">MATERNAL CARE FOR OTH ISOIMMUNIZATION, THIRD TRIMESTER, OTH </t>
  </si>
  <si>
    <t>O36.1990</t>
  </si>
  <si>
    <t xml:space="preserve">MATERNAL CARE FOR OTH ISOIMMUNIZATION, UNSP TRIMESTER, UNSP </t>
  </si>
  <si>
    <t>O36.1991</t>
  </si>
  <si>
    <t xml:space="preserve">MATERNAL CARE FOR OTH ISOIMMUN, UNSP TRIMESTER, FETUS 1     </t>
  </si>
  <si>
    <t>O36.1992</t>
  </si>
  <si>
    <t xml:space="preserve">MATERNAL CARE FOR OTH ISOIMMUN, UNSP TRIMESTER, FETUS 2     </t>
  </si>
  <si>
    <t>O36.1993</t>
  </si>
  <si>
    <t xml:space="preserve">MATERNAL CARE FOR OTH ISOIMMUN, UNSP TRIMESTER, FETUS 3     </t>
  </si>
  <si>
    <t>O36.1994</t>
  </si>
  <si>
    <t xml:space="preserve">MATERNAL CARE FOR OTH ISOIMMUN, UNSP TRIMESTER, FETUS 4     </t>
  </si>
  <si>
    <t>O36.1995</t>
  </si>
  <si>
    <t xml:space="preserve">MATERNAL CARE FOR OTH ISOIMMUN, UNSP TRIMESTER, FETUS 5     </t>
  </si>
  <si>
    <t>O36.1999</t>
  </si>
  <si>
    <t xml:space="preserve">MATERNAL CARE FOR OTH ISOIMMUNIZATION, UNSP TRIMESTER, OTH  </t>
  </si>
  <si>
    <t>O36.20X0</t>
  </si>
  <si>
    <t xml:space="preserve">MATERNAL CARE FOR HYDROPS FETALIS, UNSP TRIMESTER, UNSP     </t>
  </si>
  <si>
    <t>O36.20X1</t>
  </si>
  <si>
    <t xml:space="preserve">MATERNAL CARE FOR HYDROPS FETALIS, UNSP TRIMESTER, FETUS 1  </t>
  </si>
  <si>
    <t>O36.20X2</t>
  </si>
  <si>
    <t xml:space="preserve">MATERNAL CARE FOR HYDROPS FETALIS, UNSP TRIMESTER, FETUS 2  </t>
  </si>
  <si>
    <t>O36.20X3</t>
  </si>
  <si>
    <t xml:space="preserve">MATERNAL CARE FOR HYDROPS FETALIS, UNSP TRIMESTER, FETUS 3  </t>
  </si>
  <si>
    <t>O36.20X4</t>
  </si>
  <si>
    <t xml:space="preserve">MATERNAL CARE FOR HYDROPS FETALIS, UNSP TRIMESTER, FETUS 4  </t>
  </si>
  <si>
    <t>O36.20X5</t>
  </si>
  <si>
    <t xml:space="preserve">MATERNAL CARE FOR HYDROPS FETALIS, UNSP TRIMESTER, FETUS 5  </t>
  </si>
  <si>
    <t>O36.20X9</t>
  </si>
  <si>
    <t>MATERNAL CARE FOR HYDROPS FETALIS, UNSP TRIMESTER, OTH FETUS</t>
  </si>
  <si>
    <t>O36.21X0</t>
  </si>
  <si>
    <t xml:space="preserve">MATERNAL CARE FOR HYDROPS FETALIS, FIRST TRIMESTER, UNSP    </t>
  </si>
  <si>
    <t>O36.21X1</t>
  </si>
  <si>
    <t xml:space="preserve">MATERNAL CARE FOR HYDROPS FETALIS, FIRST TRIMESTER, FETUS 1 </t>
  </si>
  <si>
    <t>O36.21X2</t>
  </si>
  <si>
    <t xml:space="preserve">MATERNAL CARE FOR HYDROPS FETALIS, FIRST TRIMESTER, FETUS 2 </t>
  </si>
  <si>
    <t>O36.21X3</t>
  </si>
  <si>
    <t xml:space="preserve">MATERNAL CARE FOR HYDROPS FETALIS, FIRST TRIMESTER, FETUS 3 </t>
  </si>
  <si>
    <t>O36.21X4</t>
  </si>
  <si>
    <t xml:space="preserve">MATERNAL CARE FOR HYDROPS FETALIS, FIRST TRIMESTER, FETUS 4 </t>
  </si>
  <si>
    <t>O36.21X5</t>
  </si>
  <si>
    <t xml:space="preserve">MATERNAL CARE FOR HYDROPS FETALIS, FIRST TRIMESTER, FETUS 5 </t>
  </si>
  <si>
    <t>O36.21X9</t>
  </si>
  <si>
    <t xml:space="preserve">MATERNAL CARE FOR HYDROPS FETALIS, FIRST TRIMESTER, OTH     </t>
  </si>
  <si>
    <t>O36.22X0</t>
  </si>
  <si>
    <t xml:space="preserve">MATERNAL CARE FOR HYDROPS FETALIS, SECOND TRIMESTER, UNSP   </t>
  </si>
  <si>
    <t>O36.22X1</t>
  </si>
  <si>
    <t>MATERNAL CARE FOR HYDROPS FETALIS, SECOND TRIMESTER, FETUS 1</t>
  </si>
  <si>
    <t>O36.22X2</t>
  </si>
  <si>
    <t>MATERNAL CARE FOR HYDROPS FETALIS, SECOND TRIMESTER, FETUS 2</t>
  </si>
  <si>
    <t>O36.22X3</t>
  </si>
  <si>
    <t>MATERNAL CARE FOR HYDROPS FETALIS, SECOND TRIMESTER, FETUS 3</t>
  </si>
  <si>
    <t>O36.22X4</t>
  </si>
  <si>
    <t>MATERNAL CARE FOR HYDROPS FETALIS, SECOND TRIMESTER, FETUS 4</t>
  </si>
  <si>
    <t>O36.22X5</t>
  </si>
  <si>
    <t>MATERNAL CARE FOR HYDROPS FETALIS, SECOND TRIMESTER, FETUS 5</t>
  </si>
  <si>
    <t>O36.22X9</t>
  </si>
  <si>
    <t xml:space="preserve">MATERNAL CARE FOR HYDROPS FETALIS, SECOND TRIMESTER, OTH    </t>
  </si>
  <si>
    <t>O36.23X0</t>
  </si>
  <si>
    <t xml:space="preserve">MATERNAL CARE FOR HYDROPS FETALIS, THIRD TRIMESTER, UNSP    </t>
  </si>
  <si>
    <t>O36.23X1</t>
  </si>
  <si>
    <t xml:space="preserve">MATERNAL CARE FOR HYDROPS FETALIS, THIRD TRIMESTER, FETUS 1 </t>
  </si>
  <si>
    <t>O36.23X2</t>
  </si>
  <si>
    <t xml:space="preserve">MATERNAL CARE FOR HYDROPS FETALIS, THIRD TRIMESTER, FETUS 2 </t>
  </si>
  <si>
    <t>O36.23X3</t>
  </si>
  <si>
    <t xml:space="preserve">MATERNAL CARE FOR HYDROPS FETALIS, THIRD TRIMESTER, FETUS 3 </t>
  </si>
  <si>
    <t>O36.23X4</t>
  </si>
  <si>
    <t xml:space="preserve">MATERNAL CARE FOR HYDROPS FETALIS, THIRD TRIMESTER, FETUS 4 </t>
  </si>
  <si>
    <t>O36.23X5</t>
  </si>
  <si>
    <t xml:space="preserve">MATERNAL CARE FOR HYDROPS FETALIS, THIRD TRIMESTER, FETUS 5 </t>
  </si>
  <si>
    <t>O36.23X9</t>
  </si>
  <si>
    <t xml:space="preserve">MATERNAL CARE FOR HYDROPS FETALIS, THIRD TRIMESTER, OTH     </t>
  </si>
  <si>
    <t>O36.4XX0</t>
  </si>
  <si>
    <t>MATERNAL CARE FOR INTRAUTERINE DEATH, NOT APPLICABLE OR UNSP</t>
  </si>
  <si>
    <t>O36.4XX1</t>
  </si>
  <si>
    <t xml:space="preserve">MATERNAL CARE FOR INTRAUTERINE DEATH, FETUS 1               </t>
  </si>
  <si>
    <t>O36.4XX2</t>
  </si>
  <si>
    <t xml:space="preserve">MATERNAL CARE FOR INTRAUTERINE DEATH, FETUS 2               </t>
  </si>
  <si>
    <t>O36.4XX3</t>
  </si>
  <si>
    <t xml:space="preserve">MATERNAL CARE FOR INTRAUTERINE DEATH, FETUS 3               </t>
  </si>
  <si>
    <t>O36.4XX4</t>
  </si>
  <si>
    <t xml:space="preserve">MATERNAL CARE FOR INTRAUTERINE DEATH, FETUS 4               </t>
  </si>
  <si>
    <t>O36.4XX5</t>
  </si>
  <si>
    <t xml:space="preserve">MATERNAL CARE FOR INTRAUTERINE DEATH, FETUS 5               </t>
  </si>
  <si>
    <t>O36.4XX9</t>
  </si>
  <si>
    <t xml:space="preserve">MATERNAL CARE FOR INTRAUTERINE DEATH, OTHER FETUS           </t>
  </si>
  <si>
    <t>O36.5110</t>
  </si>
  <si>
    <t xml:space="preserve">MATERN CARE FOR KNOWN OR SUSP PLACNTL INSUFF, 1ST TRI, UNSP </t>
  </si>
  <si>
    <t>O36.5111</t>
  </si>
  <si>
    <t xml:space="preserve">MATERN CARE FOR KNOWN OR SUSP PLACNTL INSUFF, 1ST TRI, FTS1 </t>
  </si>
  <si>
    <t>O36.5112</t>
  </si>
  <si>
    <t xml:space="preserve">MATERN CARE FOR KNOWN OR SUSP PLACNTL INSUFF, 1ST TRI, FTS2 </t>
  </si>
  <si>
    <t>O36.5113</t>
  </si>
  <si>
    <t xml:space="preserve">MATERN CARE FOR KNOWN OR SUSP PLACNTL INSUFF, 1ST TRI, FTS3 </t>
  </si>
  <si>
    <t>O36.5114</t>
  </si>
  <si>
    <t xml:space="preserve">MATERN CARE FOR KNOWN OR SUSP PLACNTL INSUFF, 1ST TRI, FTS4 </t>
  </si>
  <si>
    <t>O36.5115</t>
  </si>
  <si>
    <t xml:space="preserve">MATERN CARE FOR KNOWN OR SUSP PLACNTL INSUFF, 1ST TRI, FTS5 </t>
  </si>
  <si>
    <t>O36.5119</t>
  </si>
  <si>
    <t>MATERN CARE FOR KNOWN OR SUSP PLACNTL INSUFF, FIRST TRI, OTH</t>
  </si>
  <si>
    <t>O36.5120</t>
  </si>
  <si>
    <t xml:space="preserve">MATERN CARE FOR KNOWN OR SUSP PLACNTL INSUFF, 2ND TRI, UNSP </t>
  </si>
  <si>
    <t>O36.5121</t>
  </si>
  <si>
    <t xml:space="preserve">MATERN CARE FOR KNOWN OR SUSP PLACNTL INSUFF, 2ND TRI, FTS1 </t>
  </si>
  <si>
    <t>O36.5122</t>
  </si>
  <si>
    <t xml:space="preserve">MATERN CARE FOR KNOWN OR SUSP PLACNTL INSUFF, 2ND TRI, FTS2 </t>
  </si>
  <si>
    <t>O36.5123</t>
  </si>
  <si>
    <t xml:space="preserve">MATERN CARE FOR KNOWN OR SUSP PLACNTL INSUFF, 2ND TRI, FTS3 </t>
  </si>
  <si>
    <t>O36.5124</t>
  </si>
  <si>
    <t xml:space="preserve">MATERN CARE FOR KNOWN OR SUSP PLACNTL INSUFF, 2ND TRI, FTS4 </t>
  </si>
  <si>
    <t>O36.5125</t>
  </si>
  <si>
    <t xml:space="preserve">MATERN CARE FOR KNOWN OR SUSP PLACNTL INSUFF, 2ND TRI, FTS5 </t>
  </si>
  <si>
    <t>O36.5129</t>
  </si>
  <si>
    <t xml:space="preserve">MATERN CARE FOR KNOWN OR SUSP PLACNTL INSUFF, 2ND TRI, OTH  </t>
  </si>
  <si>
    <t>O36.5130</t>
  </si>
  <si>
    <t xml:space="preserve">MATERN CARE FOR OR SUSP PLACNTL INSUFF, THIRD TRI, UNSP     </t>
  </si>
  <si>
    <t>O36.5131</t>
  </si>
  <si>
    <t xml:space="preserve">MATERN CARE FOR OR SUSP PLACNTL INSUFF, THIRD TRI, FTS1     </t>
  </si>
  <si>
    <t>O36.5132</t>
  </si>
  <si>
    <t xml:space="preserve">MATERN CARE FOR OR SUSP PLACNTL INSUFF, THIRD TRI, FTS2     </t>
  </si>
  <si>
    <t>O36.5133</t>
  </si>
  <si>
    <t xml:space="preserve">MATERN CARE FOR OR SUSP PLACNTL INSUFF, THIRD TRI, FTS3     </t>
  </si>
  <si>
    <t>O36.5134</t>
  </si>
  <si>
    <t xml:space="preserve">MATERN CARE FOR OR SUSP PLACNTL INSUFF, THIRD TRI, FTS4     </t>
  </si>
  <si>
    <t>O36.5135</t>
  </si>
  <si>
    <t xml:space="preserve">MATERN CARE FOR OR SUSP PLACNTL INSUFF, THIRD TRI, FTS5     </t>
  </si>
  <si>
    <t>O36.5139</t>
  </si>
  <si>
    <t>MATERN CARE FOR KNOWN OR SUSP PLACNTL INSUFF, THIRD TRI, OTH</t>
  </si>
  <si>
    <t>O36.5190</t>
  </si>
  <si>
    <t>MATERN CARE FOR KNOWN OR SUSP PLACNTL INSUFF, UNSP TRI, UNSP</t>
  </si>
  <si>
    <t>O36.5191</t>
  </si>
  <si>
    <t>MATERN CARE FOR KNOWN OR SUSP PLACNTL INSUFF, UNSP TRI, FTS1</t>
  </si>
  <si>
    <t>O36.5192</t>
  </si>
  <si>
    <t>MATERN CARE FOR KNOWN OR SUSP PLACNTL INSUFF, UNSP TRI, FTS2</t>
  </si>
  <si>
    <t>O36.5193</t>
  </si>
  <si>
    <t>MATERN CARE FOR KNOWN OR SUSP PLACNTL INSUFF, UNSP TRI, FTS3</t>
  </si>
  <si>
    <t>O36.5194</t>
  </si>
  <si>
    <t>MATERN CARE FOR KNOWN OR SUSP PLACNTL INSUFF, UNSP TRI, FTS4</t>
  </si>
  <si>
    <t>O36.5195</t>
  </si>
  <si>
    <t>MATERN CARE FOR KNOWN OR SUSP PLACNTL INSUFF, UNSP TRI, FTS5</t>
  </si>
  <si>
    <t>O36.5199</t>
  </si>
  <si>
    <t xml:space="preserve">MATERN CARE FOR KNOWN OR SUSP PLACNTL INSUFF, UNSP TRI, OTH </t>
  </si>
  <si>
    <t>O36.5910</t>
  </si>
  <si>
    <t xml:space="preserve">MATERN CARE FOR OTH OR SUSP POOR FETL GRTH, 1ST TRI, UNSP   </t>
  </si>
  <si>
    <t>O36.5911</t>
  </si>
  <si>
    <t xml:space="preserve">MATERN CARE FOR OTH OR SUSP POOR FETL GRTH, 1ST TRI, FTS1   </t>
  </si>
  <si>
    <t>O36.5912</t>
  </si>
  <si>
    <t xml:space="preserve">MATERN CARE FOR OTH OR SUSP POOR FETL GRTH, 1ST TRI, FTS2   </t>
  </si>
  <si>
    <t>O36.5913</t>
  </si>
  <si>
    <t xml:space="preserve">MATERN CARE FOR OTH OR SUSP POOR FETL GRTH, 1ST TRI, FTS3   </t>
  </si>
  <si>
    <t>O36.5914</t>
  </si>
  <si>
    <t xml:space="preserve">MATERN CARE FOR OTH OR SUSP POOR FETL GRTH, 1ST TRI, FTS4   </t>
  </si>
  <si>
    <t>O36.5915</t>
  </si>
  <si>
    <t xml:space="preserve">MATERN CARE FOR OTH OR SUSP POOR FETL GRTH, 1ST TRI, FTS5   </t>
  </si>
  <si>
    <t>O36.5919</t>
  </si>
  <si>
    <t xml:space="preserve">MATERN CARE FOR OTH OR SUSP POOR FETL GRTH, 1ST TRI, OTH    </t>
  </si>
  <si>
    <t>O36.5920</t>
  </si>
  <si>
    <t xml:space="preserve">MATERN CARE FOR OTH OR SUSP POOR FETL GRTH, 2ND TRI, UNSP   </t>
  </si>
  <si>
    <t>O36.5921</t>
  </si>
  <si>
    <t xml:space="preserve">MATERN CARE FOR OTH OR SUSP POOR FETL GRTH, 2ND TRI, FTS1   </t>
  </si>
  <si>
    <t>O36.5922</t>
  </si>
  <si>
    <t xml:space="preserve">MATERN CARE FOR OTH OR SUSP POOR FETL GRTH, 2ND TRI, FTS2   </t>
  </si>
  <si>
    <t>O36.5923</t>
  </si>
  <si>
    <t xml:space="preserve">MATERN CARE FOR OTH OR SUSP POOR FETL GRTH, 2ND TRI, FTS3   </t>
  </si>
  <si>
    <t>O36.5924</t>
  </si>
  <si>
    <t xml:space="preserve">MATERN CARE FOR OTH OR SUSP POOR FETL GRTH, 2ND TRI, FTS4   </t>
  </si>
  <si>
    <t>O36.5925</t>
  </si>
  <si>
    <t xml:space="preserve">MATERN CARE FOR OTH OR SUSP POOR FETL GRTH, 2ND TRI, FTS5   </t>
  </si>
  <si>
    <t>O36.5929</t>
  </si>
  <si>
    <t xml:space="preserve">MATERN CARE FOR OTH OR SUSP POOR FETL GRTH, 2ND TRI, OTH    </t>
  </si>
  <si>
    <t>O36.5930</t>
  </si>
  <si>
    <t xml:space="preserve">MATERN CARE FOR OTH OR SUSP POOR FETL GRTH, THIRD TRI, UNSP </t>
  </si>
  <si>
    <t>O36.5931</t>
  </si>
  <si>
    <t xml:space="preserve">MATERN CARE FOR OTH OR SUSP POOR FETL GRTH, THIRD TRI, FTS1 </t>
  </si>
  <si>
    <t>O36.5932</t>
  </si>
  <si>
    <t xml:space="preserve">MATERN CARE FOR OTH OR SUSP POOR FETL GRTH, THIRD TRI, FTS2 </t>
  </si>
  <si>
    <t>O36.5933</t>
  </si>
  <si>
    <t xml:space="preserve">MATERN CARE FOR OTH OR SUSP POOR FETL GRTH, THIRD TRI, FTS3 </t>
  </si>
  <si>
    <t>O36.5934</t>
  </si>
  <si>
    <t xml:space="preserve">MATERN CARE FOR OTH OR SUSP POOR FETL GRTH, THIRD TRI, FTS4 </t>
  </si>
  <si>
    <t>O36.5935</t>
  </si>
  <si>
    <t xml:space="preserve">MATERN CARE FOR OTH OR SUSP POOR FETL GRTH, THIRD TRI, FTS5 </t>
  </si>
  <si>
    <t>O36.5939</t>
  </si>
  <si>
    <t xml:space="preserve">MATERN CARE FOR OTH OR SUSP POOR FETL GRTH, THIRD TRI, OTH  </t>
  </si>
  <si>
    <t>O36.5990</t>
  </si>
  <si>
    <t xml:space="preserve">MATERN CARE FOR OTH OR SUSP POOR FETL GRTH, UNSP TRI, UNSP  </t>
  </si>
  <si>
    <t>O36.5991</t>
  </si>
  <si>
    <t xml:space="preserve">MATERN CARE FOR OTH OR SUSP POOR FETL GRTH, UNSP TRI, FTS1  </t>
  </si>
  <si>
    <t>O36.5992</t>
  </si>
  <si>
    <t xml:space="preserve">MATERN CARE FOR OTH OR SUSP POOR FETL GRTH, UNSP TRI, FTS2  </t>
  </si>
  <si>
    <t>O36.5993</t>
  </si>
  <si>
    <t xml:space="preserve">MATERN CARE FOR OTH OR SUSP POOR FETL GRTH, UNSP TRI, FTS3  </t>
  </si>
  <si>
    <t>O36.5994</t>
  </si>
  <si>
    <t xml:space="preserve">MATERN CARE FOR OTH OR SUSP POOR FETL GRTH, UNSP TRI, FTS4  </t>
  </si>
  <si>
    <t>O36.5995</t>
  </si>
  <si>
    <t xml:space="preserve">MATERN CARE FOR OTH OR SUSP POOR FETL GRTH, UNSP TRI, FTS5  </t>
  </si>
  <si>
    <t>O36.5999</t>
  </si>
  <si>
    <t xml:space="preserve">MATERN CARE FOR OTH OR SUSP POOR FETL GRTH, UNSP TRI, OTH   </t>
  </si>
  <si>
    <t>O36.60X0</t>
  </si>
  <si>
    <t xml:space="preserve">MATERNAL CARE FOR EXCESS FETAL GROWTH, UNSP TRIMESTER, UNSP </t>
  </si>
  <si>
    <t>O36.60X1</t>
  </si>
  <si>
    <t xml:space="preserve">MATERNAL CARE FOR EXCESS FETAL GROWTH, UNSP TRI, FETUS 1    </t>
  </si>
  <si>
    <t>O36.60X2</t>
  </si>
  <si>
    <t xml:space="preserve">MATERNAL CARE FOR EXCESS FETAL GROWTH, UNSP TRI, FETUS 2    </t>
  </si>
  <si>
    <t>O36.60X3</t>
  </si>
  <si>
    <t xml:space="preserve">MATERNAL CARE FOR EXCESS FETAL GROWTH, UNSP TRI, FETUS 3    </t>
  </si>
  <si>
    <t>O36.60X4</t>
  </si>
  <si>
    <t xml:space="preserve">MATERNAL CARE FOR EXCESS FETAL GROWTH, UNSP TRI, FETUS 4    </t>
  </si>
  <si>
    <t>O36.60X5</t>
  </si>
  <si>
    <t xml:space="preserve">MATERNAL CARE FOR EXCESS FETAL GROWTH, UNSP TRI, FETUS 5    </t>
  </si>
  <si>
    <t>O36.60X9</t>
  </si>
  <si>
    <t xml:space="preserve">MATERNAL CARE FOR EXCESS FETAL GROWTH, UNSP TRIMESTER, OTH  </t>
  </si>
  <si>
    <t>O36.61X0</t>
  </si>
  <si>
    <t>MATERNAL CARE FOR EXCESS FETAL GROWTH, FIRST TRIMESTER, UNSP</t>
  </si>
  <si>
    <t>O36.61X1</t>
  </si>
  <si>
    <t xml:space="preserve">MATERNAL CARE FOR EXCESS FETAL GROWTH, FIRST TRI, FETUS 1   </t>
  </si>
  <si>
    <t>O36.61X2</t>
  </si>
  <si>
    <t xml:space="preserve">MATERNAL CARE FOR EXCESS FETAL GROWTH, FIRST TRI, FETUS 2   </t>
  </si>
  <si>
    <t>O36.61X3</t>
  </si>
  <si>
    <t xml:space="preserve">MATERNAL CARE FOR EXCESS FETAL GROWTH, FIRST TRI, FETUS 3   </t>
  </si>
  <si>
    <t>O36.61X4</t>
  </si>
  <si>
    <t xml:space="preserve">MATERNAL CARE FOR EXCESS FETAL GROWTH, FIRST TRI, FETUS 4   </t>
  </si>
  <si>
    <t>O36.61X5</t>
  </si>
  <si>
    <t xml:space="preserve">MATERNAL CARE FOR EXCESS FETAL GROWTH, FIRST TRI, FETUS 5   </t>
  </si>
  <si>
    <t>O36.61X9</t>
  </si>
  <si>
    <t xml:space="preserve">MATERNAL CARE FOR EXCESS FETAL GROWTH, FIRST TRIMESTER, OTH </t>
  </si>
  <si>
    <t>O36.62X0</t>
  </si>
  <si>
    <t xml:space="preserve">MATERNAL CARE FOR EXCESS FETAL GROWTH, SECOND TRI, UNSP     </t>
  </si>
  <si>
    <t>O36.62X1</t>
  </si>
  <si>
    <t xml:space="preserve">MATERNAL CARE FOR EXCESS FETAL GROWTH, SECOND TRI, FETUS 1  </t>
  </si>
  <si>
    <t>O36.62X2</t>
  </si>
  <si>
    <t xml:space="preserve">MATERNAL CARE FOR EXCESS FETAL GROWTH, SECOND TRI, FETUS 2  </t>
  </si>
  <si>
    <t>O36.62X3</t>
  </si>
  <si>
    <t xml:space="preserve">MATERNAL CARE FOR EXCESS FETAL GROWTH, SECOND TRI, FETUS 3  </t>
  </si>
  <si>
    <t>O36.62X4</t>
  </si>
  <si>
    <t xml:space="preserve">MATERNAL CARE FOR EXCESS FETAL GROWTH, SECOND TRI, FETUS 4  </t>
  </si>
  <si>
    <t>O36.62X5</t>
  </si>
  <si>
    <t xml:space="preserve">MATERNAL CARE FOR EXCESS FETAL GROWTH, SECOND TRI, FETUS 5  </t>
  </si>
  <si>
    <t>O36.62X9</t>
  </si>
  <si>
    <t>MATERNAL CARE FOR EXCESS FETAL GROWTH, SECOND TRIMESTER, OTH</t>
  </si>
  <si>
    <t>O36.63X0</t>
  </si>
  <si>
    <t>MATERNAL CARE FOR EXCESS FETAL GROWTH, THIRD TRIMESTER, UNSP</t>
  </si>
  <si>
    <t>O36.63X1</t>
  </si>
  <si>
    <t xml:space="preserve">MATERNAL CARE FOR EXCESS FETAL GROWTH, THIRD TRI, FETUS 1   </t>
  </si>
  <si>
    <t>O36.63X2</t>
  </si>
  <si>
    <t xml:space="preserve">MATERNAL CARE FOR EXCESS FETAL GROWTH, THIRD TRI, FETUS 2   </t>
  </si>
  <si>
    <t>O36.63X3</t>
  </si>
  <si>
    <t xml:space="preserve">MATERNAL CARE FOR EXCESS FETAL GROWTH, THIRD TRI, FETUS 3   </t>
  </si>
  <si>
    <t>O36.63X4</t>
  </si>
  <si>
    <t xml:space="preserve">MATERNAL CARE FOR EXCESS FETAL GROWTH, THIRD TRI, FETUS 4   </t>
  </si>
  <si>
    <t>O36.63X5</t>
  </si>
  <si>
    <t xml:space="preserve">MATERNAL CARE FOR EXCESS FETAL GROWTH, THIRD TRI, FETUS 5   </t>
  </si>
  <si>
    <t>O36.63X9</t>
  </si>
  <si>
    <t xml:space="preserve">MATERNAL CARE FOR EXCESS FETAL GROWTH, THIRD TRIMESTER, OTH </t>
  </si>
  <si>
    <t>O36.70X0</t>
  </si>
  <si>
    <t xml:space="preserve">MATERNAL CARE FOR VIABLE FETUS IN ABD PREG, UNSP TRI, UNSP  </t>
  </si>
  <si>
    <t>O36.70X1</t>
  </si>
  <si>
    <t xml:space="preserve">MATERN CARE FOR VIABLE FETUS IN ABD PREG, UNSP TRI, FETUS 1 </t>
  </si>
  <si>
    <t>O36.70X2</t>
  </si>
  <si>
    <t xml:space="preserve">MATERN CARE FOR VIABLE FETUS IN ABD PREG, UNSP TRI, FETUS 2 </t>
  </si>
  <si>
    <t>O36.70X3</t>
  </si>
  <si>
    <t xml:space="preserve">MATERN CARE FOR VIABLE FETUS IN ABD PREG, UNSP TRI, FETUS 3 </t>
  </si>
  <si>
    <t>O36.70X4</t>
  </si>
  <si>
    <t xml:space="preserve">MATERN CARE FOR VIABLE FETUS IN ABD PREG, UNSP TRI, FETUS 4 </t>
  </si>
  <si>
    <t>O36.70X5</t>
  </si>
  <si>
    <t xml:space="preserve">MATERN CARE FOR VIABLE FETUS IN ABD PREG, UNSP TRI, FETUS 5 </t>
  </si>
  <si>
    <t>O36.70X9</t>
  </si>
  <si>
    <t xml:space="preserve">MATERNAL CARE FOR VIABLE FETUS IN ABD PREG, UNSP TRI, OTH   </t>
  </si>
  <si>
    <t>O36.71X0</t>
  </si>
  <si>
    <t xml:space="preserve">MATERNAL CARE FOR VIABLE FETUS IN ABD PREG, FIRST TRI, UNSP </t>
  </si>
  <si>
    <t>O36.71X1</t>
  </si>
  <si>
    <t>MATERN CARE FOR VIABLE FETUS IN ABD PREG, FIRST TRI, FETUS 1</t>
  </si>
  <si>
    <t>O36.71X2</t>
  </si>
  <si>
    <t>MATERN CARE FOR VIABLE FETUS IN ABD PREG, FIRST TRI, FETUS 2</t>
  </si>
  <si>
    <t>O36.71X3</t>
  </si>
  <si>
    <t>MATERN CARE FOR VIABLE FETUS IN ABD PREG, FIRST TRI, FETUS 3</t>
  </si>
  <si>
    <t>O36.71X4</t>
  </si>
  <si>
    <t>MATERN CARE FOR VIABLE FETUS IN ABD PREG, FIRST TRI, FETUS 4</t>
  </si>
  <si>
    <t>O36.71X5</t>
  </si>
  <si>
    <t>MATERN CARE FOR VIABLE FETUS IN ABD PREG, FIRST TRI, FETUS 5</t>
  </si>
  <si>
    <t>O36.71X9</t>
  </si>
  <si>
    <t xml:space="preserve">MATERNAL CARE FOR VIABLE FETUS IN ABD PREG, FIRST TRI, OTH  </t>
  </si>
  <si>
    <t>O36.72X0</t>
  </si>
  <si>
    <t>MATERNAL CARE FOR VIABLE FETUS IN ABD PREG, SECOND TRI, UNSP</t>
  </si>
  <si>
    <t>O36.72X1</t>
  </si>
  <si>
    <t xml:space="preserve">MATERN CARE FOR VIABLE FETUS IN ABD PREG, SECOND TRI, FTS1  </t>
  </si>
  <si>
    <t>O36.72X2</t>
  </si>
  <si>
    <t xml:space="preserve">MATERN CARE FOR VIABLE FETUS IN ABD PREG, SECOND TRI, FTS2  </t>
  </si>
  <si>
    <t>O36.72X3</t>
  </si>
  <si>
    <t xml:space="preserve">MATERN CARE FOR VIABLE FETUS IN ABD PREG, SECOND TRI, FTS3  </t>
  </si>
  <si>
    <t>O36.72X4</t>
  </si>
  <si>
    <t xml:space="preserve">MATERN CARE FOR VIABLE FETUS IN ABD PREG, SECOND TRI, FTS4  </t>
  </si>
  <si>
    <t>O36.72X5</t>
  </si>
  <si>
    <t xml:space="preserve">MATERN CARE FOR VIABLE FETUS IN ABD PREG, SECOND TRI, FTS5  </t>
  </si>
  <si>
    <t>O36.72X9</t>
  </si>
  <si>
    <t xml:space="preserve">MATERNAL CARE FOR VIABLE FETUS IN ABD PREG, SECOND TRI, OTH </t>
  </si>
  <si>
    <t>O36.73X0</t>
  </si>
  <si>
    <t xml:space="preserve">MATERNAL CARE FOR VIABLE FETUS IN ABD PREG, THIRD TRI, UNSP </t>
  </si>
  <si>
    <t>O36.73X1</t>
  </si>
  <si>
    <t>MATERN CARE FOR VIABLE FETUS IN ABD PREG, THIRD TRI, FETUS 1</t>
  </si>
  <si>
    <t>O36.73X2</t>
  </si>
  <si>
    <t>MATERN CARE FOR VIABLE FETUS IN ABD PREG, THIRD TRI, FETUS 2</t>
  </si>
  <si>
    <t>O36.73X3</t>
  </si>
  <si>
    <t>MATERN CARE FOR VIABLE FETUS IN ABD PREG, THIRD TRI, FETUS 3</t>
  </si>
  <si>
    <t>O36.73X4</t>
  </si>
  <si>
    <t>MATERN CARE FOR VIABLE FETUS IN ABD PREG, THIRD TRI, FETUS 4</t>
  </si>
  <si>
    <t>O36.73X5</t>
  </si>
  <si>
    <t>MATERN CARE FOR VIABLE FETUS IN ABD PREG, THIRD TRI, FETUS 5</t>
  </si>
  <si>
    <t>O36.73X9</t>
  </si>
  <si>
    <t xml:space="preserve">MATERNAL CARE FOR VIABLE FETUS IN ABD PREG, THIRD TRI, OTH  </t>
  </si>
  <si>
    <t>O36.80X0</t>
  </si>
  <si>
    <t xml:space="preserve">PREGNANCY W INCONCLUSIVE FETAL VIABILITY, UNSP              </t>
  </si>
  <si>
    <t>O36.80X1</t>
  </si>
  <si>
    <t xml:space="preserve">PREGNANCY WITH INCONCLUSIVE FETAL VIABILITY, FETUS 1        </t>
  </si>
  <si>
    <t>O36.80X2</t>
  </si>
  <si>
    <t xml:space="preserve">PREGNANCY WITH INCONCLUSIVE FETAL VIABILITY, FETUS 2        </t>
  </si>
  <si>
    <t>O36.80X3</t>
  </si>
  <si>
    <t xml:space="preserve">PREGNANCY WITH INCONCLUSIVE FETAL VIABILITY, FETUS 3        </t>
  </si>
  <si>
    <t>O36.80X4</t>
  </si>
  <si>
    <t xml:space="preserve">PREGNANCY WITH INCONCLUSIVE FETAL VIABILITY, FETUS 4        </t>
  </si>
  <si>
    <t>O36.80X5</t>
  </si>
  <si>
    <t xml:space="preserve">PREGNANCY WITH INCONCLUSIVE FETAL VIABILITY, FETUS 5        </t>
  </si>
  <si>
    <t>O36.80X9</t>
  </si>
  <si>
    <t xml:space="preserve">PREGNANCY WITH INCONCLUSIVE FETAL VIABILITY, OTHER FETUS    </t>
  </si>
  <si>
    <t>O36.8120</t>
  </si>
  <si>
    <t xml:space="preserve">DECREASED FETAL MOVEMENTS, SECOND TRIMESTER, UNSP           </t>
  </si>
  <si>
    <t>O36.8121</t>
  </si>
  <si>
    <t xml:space="preserve">DECREASED FETAL MOVEMENTS, SECOND TRIMESTER, FETUS 1        </t>
  </si>
  <si>
    <t>O36.8122</t>
  </si>
  <si>
    <t xml:space="preserve">DECREASED FETAL MOVEMENTS, SECOND TRIMESTER, FETUS 2        </t>
  </si>
  <si>
    <t>O36.8123</t>
  </si>
  <si>
    <t xml:space="preserve">DECREASED FETAL MOVEMENTS, SECOND TRIMESTER, FETUS 3        </t>
  </si>
  <si>
    <t>O36.8124</t>
  </si>
  <si>
    <t xml:space="preserve">DECREASED FETAL MOVEMENTS, SECOND TRIMESTER, FETUS 4        </t>
  </si>
  <si>
    <t>O36.8125</t>
  </si>
  <si>
    <t xml:space="preserve">DECREASED FETAL MOVEMENTS, SECOND TRIMESTER, FETUS 5        </t>
  </si>
  <si>
    <t>O36.8129</t>
  </si>
  <si>
    <t xml:space="preserve">DECREASED FETAL MOVEMENTS, SECOND TRIMESTER, OTHER FETUS    </t>
  </si>
  <si>
    <t>O36.8130</t>
  </si>
  <si>
    <t xml:space="preserve">DECREASED FETAL MOVEMENTS, THIRD TRIMESTER, UNSP            </t>
  </si>
  <si>
    <t>O36.8131</t>
  </si>
  <si>
    <t xml:space="preserve">DECREASED FETAL MOVEMENTS, THIRD TRIMESTER, FETUS 1         </t>
  </si>
  <si>
    <t>O36.8132</t>
  </si>
  <si>
    <t xml:space="preserve">DECREASED FETAL MOVEMENTS, THIRD TRIMESTER, FETUS 2         </t>
  </si>
  <si>
    <t>O36.8133</t>
  </si>
  <si>
    <t xml:space="preserve">DECREASED FETAL MOVEMENTS, THIRD TRIMESTER, FETUS 3         </t>
  </si>
  <si>
    <t>O36.8134</t>
  </si>
  <si>
    <t xml:space="preserve">DECREASED FETAL MOVEMENTS, THIRD TRIMESTER, FETUS 4         </t>
  </si>
  <si>
    <t>O36.8135</t>
  </si>
  <si>
    <t xml:space="preserve">DECREASED FETAL MOVEMENTS, THIRD TRIMESTER, FETUS 5         </t>
  </si>
  <si>
    <t>O36.8139</t>
  </si>
  <si>
    <t xml:space="preserve">DECREASED FETAL MOVEMENTS, THIRD TRIMESTER, OTHER FETUS     </t>
  </si>
  <si>
    <t>O36.8190</t>
  </si>
  <si>
    <t xml:space="preserve">DECREASED FETAL MOVEMENTS, UNSP TRIMESTER, UNSP             </t>
  </si>
  <si>
    <t>O36.8191</t>
  </si>
  <si>
    <t xml:space="preserve">DECREASED FETAL MOVEMENTS, UNSPECIFIED TRIMESTER, FETUS 1   </t>
  </si>
  <si>
    <t>O36.8192</t>
  </si>
  <si>
    <t xml:space="preserve">DECREASED FETAL MOVEMENTS, UNSPECIFIED TRIMESTER, FETUS 2   </t>
  </si>
  <si>
    <t>O36.8193</t>
  </si>
  <si>
    <t xml:space="preserve">DECREASED FETAL MOVEMENTS, UNSPECIFIED TRIMESTER, FETUS 3   </t>
  </si>
  <si>
    <t>O36.8194</t>
  </si>
  <si>
    <t xml:space="preserve">DECREASED FETAL MOVEMENTS, UNSPECIFIED TRIMESTER, FETUS 4   </t>
  </si>
  <si>
    <t>O36.8195</t>
  </si>
  <si>
    <t xml:space="preserve">DECREASED FETAL MOVEMENTS, UNSPECIFIED TRIMESTER, FETUS 5   </t>
  </si>
  <si>
    <t>O36.8199</t>
  </si>
  <si>
    <t xml:space="preserve">DECREASED FETAL MOVEMENTS, UNSP TRIMESTER, OTHER FETUS      </t>
  </si>
  <si>
    <t>O36.8210</t>
  </si>
  <si>
    <t xml:space="preserve">FETAL ANEMIA AND THROMBOCYTOPENIA, FIRST TRIMESTER, UNSP    </t>
  </si>
  <si>
    <t>O36.8211</t>
  </si>
  <si>
    <t xml:space="preserve">FETAL ANEMIA AND THROMBOCYTOPENIA, FIRST TRIMESTER, FETUS 1 </t>
  </si>
  <si>
    <t>O36.8212</t>
  </si>
  <si>
    <t xml:space="preserve">FETAL ANEMIA AND THROMBOCYTOPENIA, FIRST TRIMESTER, FETUS 2 </t>
  </si>
  <si>
    <t>O36.8213</t>
  </si>
  <si>
    <t xml:space="preserve">FETAL ANEMIA AND THROMBOCYTOPENIA, FIRST TRIMESTER, FETUS 3 </t>
  </si>
  <si>
    <t>O36.8214</t>
  </si>
  <si>
    <t xml:space="preserve">FETAL ANEMIA AND THROMBOCYTOPENIA, FIRST TRIMESTER, FETUS 4 </t>
  </si>
  <si>
    <t>O36.8215</t>
  </si>
  <si>
    <t xml:space="preserve">FETAL ANEMIA AND THROMBOCYTOPENIA, FIRST TRIMESTER, FETUS 5 </t>
  </si>
  <si>
    <t>O36.8219</t>
  </si>
  <si>
    <t xml:space="preserve">FETAL ANEMIA AND THROMBOCYTOPENIA, FIRST TRIMESTER, OTH     </t>
  </si>
  <si>
    <t>O36.8220</t>
  </si>
  <si>
    <t xml:space="preserve">FETAL ANEMIA AND THROMBOCYTOPENIA, SECOND TRIMESTER, UNSP   </t>
  </si>
  <si>
    <t>O36.8221</t>
  </si>
  <si>
    <t>FETAL ANEMIA AND THROMBOCYTOPENIA, SECOND TRIMESTER, FETUS 1</t>
  </si>
  <si>
    <t>O36.8222</t>
  </si>
  <si>
    <t>FETAL ANEMIA AND THROMBOCYTOPENIA, SECOND TRIMESTER, FETUS 2</t>
  </si>
  <si>
    <t>O36.8223</t>
  </si>
  <si>
    <t>FETAL ANEMIA AND THROMBOCYTOPENIA, SECOND TRIMESTER, FETUS 3</t>
  </si>
  <si>
    <t>O36.8224</t>
  </si>
  <si>
    <t>FETAL ANEMIA AND THROMBOCYTOPENIA, SECOND TRIMESTER, FETUS 4</t>
  </si>
  <si>
    <t>O36.8225</t>
  </si>
  <si>
    <t>FETAL ANEMIA AND THROMBOCYTOPENIA, SECOND TRIMESTER, FETUS 5</t>
  </si>
  <si>
    <t>O36.8229</t>
  </si>
  <si>
    <t xml:space="preserve">FETAL ANEMIA AND THROMBOCYTOPENIA, SECOND TRIMESTER, OTH    </t>
  </si>
  <si>
    <t>O36.8230</t>
  </si>
  <si>
    <t xml:space="preserve">FETAL ANEMIA AND THROMBOCYTOPENIA, THIRD TRIMESTER, UNSP    </t>
  </si>
  <si>
    <t>O36.8231</t>
  </si>
  <si>
    <t xml:space="preserve">FETAL ANEMIA AND THROMBOCYTOPENIA, THIRD TRIMESTER, FETUS 1 </t>
  </si>
  <si>
    <t>O36.8232</t>
  </si>
  <si>
    <t xml:space="preserve">FETAL ANEMIA AND THROMBOCYTOPENIA, THIRD TRIMESTER, FETUS 2 </t>
  </si>
  <si>
    <t>O36.8233</t>
  </si>
  <si>
    <t xml:space="preserve">FETAL ANEMIA AND THROMBOCYTOPENIA, THIRD TRIMESTER, FETUS 3 </t>
  </si>
  <si>
    <t>O36.8234</t>
  </si>
  <si>
    <t xml:space="preserve">FETAL ANEMIA AND THROMBOCYTOPENIA, THIRD TRIMESTER, FETUS 4 </t>
  </si>
  <si>
    <t>O36.8235</t>
  </si>
  <si>
    <t xml:space="preserve">FETAL ANEMIA AND THROMBOCYTOPENIA, THIRD TRIMESTER, FETUS 5 </t>
  </si>
  <si>
    <t>O36.8239</t>
  </si>
  <si>
    <t xml:space="preserve">FETAL ANEMIA AND THROMBOCYTOPENIA, THIRD TRIMESTER, OTH     </t>
  </si>
  <si>
    <t>O36.8290</t>
  </si>
  <si>
    <t xml:space="preserve">FETAL ANEMIA AND THROMBOCYTOPENIA, UNSP TRIMESTER, UNSP     </t>
  </si>
  <si>
    <t>O36.8291</t>
  </si>
  <si>
    <t xml:space="preserve">FETAL ANEMIA AND THROMBOCYTOPENIA, UNSP TRIMESTER, FETUS 1  </t>
  </si>
  <si>
    <t>O36.8292</t>
  </si>
  <si>
    <t xml:space="preserve">FETAL ANEMIA AND THROMBOCYTOPENIA, UNSP TRIMESTER, FETUS 2  </t>
  </si>
  <si>
    <t>O36.8293</t>
  </si>
  <si>
    <t xml:space="preserve">FETAL ANEMIA AND THROMBOCYTOPENIA, UNSP TRIMESTER, FETUS 3  </t>
  </si>
  <si>
    <t>O36.8294</t>
  </si>
  <si>
    <t xml:space="preserve">FETAL ANEMIA AND THROMBOCYTOPENIA, UNSP TRIMESTER, FETUS 4  </t>
  </si>
  <si>
    <t>O36.8295</t>
  </si>
  <si>
    <t xml:space="preserve">FETAL ANEMIA AND THROMBOCYTOPENIA, UNSP TRIMESTER, FETUS 5  </t>
  </si>
  <si>
    <t>O36.8299</t>
  </si>
  <si>
    <t>FETAL ANEMIA AND THROMBOCYTOPENIA, UNSP TRIMESTER, OTH FETUS</t>
  </si>
  <si>
    <t>O36.8310</t>
  </si>
  <si>
    <t>MATERNAL CARE FOR ABNORMALITIES OF THE FETAL HEART RATE OR R</t>
  </si>
  <si>
    <t>O36.8311</t>
  </si>
  <si>
    <t>O36.8312</t>
  </si>
  <si>
    <t>O36.8313</t>
  </si>
  <si>
    <t>O36.8314</t>
  </si>
  <si>
    <t>O36.8315</t>
  </si>
  <si>
    <t>O36.8319</t>
  </si>
  <si>
    <t>O36.8320</t>
  </si>
  <si>
    <t>O36.8321</t>
  </si>
  <si>
    <t>O36.8322</t>
  </si>
  <si>
    <t>O36.8323</t>
  </si>
  <si>
    <t>O36.8324</t>
  </si>
  <si>
    <t>O36.8325</t>
  </si>
  <si>
    <t>O36.8329</t>
  </si>
  <si>
    <t>O36.8330</t>
  </si>
  <si>
    <t>O36.8331</t>
  </si>
  <si>
    <t>O36.8332</t>
  </si>
  <si>
    <t>O36.8333</t>
  </si>
  <si>
    <t>O36.8334</t>
  </si>
  <si>
    <t>O36.8335</t>
  </si>
  <si>
    <t>O36.8339</t>
  </si>
  <si>
    <t>O36.8390</t>
  </si>
  <si>
    <t>O36.8391</t>
  </si>
  <si>
    <t>O36.8392</t>
  </si>
  <si>
    <t>O36.8393</t>
  </si>
  <si>
    <t>O36.8394</t>
  </si>
  <si>
    <t>O36.8395</t>
  </si>
  <si>
    <t>O36.8399</t>
  </si>
  <si>
    <t>O36.8910</t>
  </si>
  <si>
    <t xml:space="preserve">MATERNAL CARE FOR OTH FETAL PROBLEMS, FIRST TRIMESTER, UNSP </t>
  </si>
  <si>
    <t>O36.8911</t>
  </si>
  <si>
    <t xml:space="preserve">MATERNAL CARE FOR OTH FETAL PROBLEMS, FIRST TRI, FETUS 1    </t>
  </si>
  <si>
    <t>O36.8912</t>
  </si>
  <si>
    <t xml:space="preserve">MATERNAL CARE FOR OTH FETAL PROBLEMS, FIRST TRI, FETUS 2    </t>
  </si>
  <si>
    <t>O36.8913</t>
  </si>
  <si>
    <t xml:space="preserve">MATERNAL CARE FOR OTH FETAL PROBLEMS, FIRST TRI, FETUS 3    </t>
  </si>
  <si>
    <t>O36.8914</t>
  </si>
  <si>
    <t xml:space="preserve">MATERNAL CARE FOR OTH FETAL PROBLEMS, FIRST TRI, FETUS 4    </t>
  </si>
  <si>
    <t>O36.8915</t>
  </si>
  <si>
    <t xml:space="preserve">MATERNAL CARE FOR OTH FETAL PROBLEMS, FIRST TRI, FETUS 5    </t>
  </si>
  <si>
    <t>O36.8919</t>
  </si>
  <si>
    <t xml:space="preserve">MATERNAL CARE FOR OTH FETAL PROBLEMS, FIRST TRIMESTER, OTH  </t>
  </si>
  <si>
    <t>O36.8920</t>
  </si>
  <si>
    <t>MATERNAL CARE FOR OTH FETAL PROBLEMS, SECOND TRIMESTER, UNSP</t>
  </si>
  <si>
    <t>O36.8921</t>
  </si>
  <si>
    <t xml:space="preserve">MATERNAL CARE FOR OTH FETAL PROBLEMS, SECOND TRI, FETUS 1   </t>
  </si>
  <si>
    <t>O36.8922</t>
  </si>
  <si>
    <t xml:space="preserve">MATERNAL CARE FOR OTH FETAL PROBLEMS, SECOND TRI, FETUS 2   </t>
  </si>
  <si>
    <t>O36.8923</t>
  </si>
  <si>
    <t xml:space="preserve">MATERNAL CARE FOR OTH FETAL PROBLEMS, SECOND TRI, FETUS 3   </t>
  </si>
  <si>
    <t>O36.8924</t>
  </si>
  <si>
    <t xml:space="preserve">MATERNAL CARE FOR OTH FETAL PROBLEMS, SECOND TRI, FETUS 4   </t>
  </si>
  <si>
    <t>O36.8925</t>
  </si>
  <si>
    <t xml:space="preserve">MATERNAL CARE FOR OTH FETAL PROBLEMS, SECOND TRI, FETUS 5   </t>
  </si>
  <si>
    <t>O36.8929</t>
  </si>
  <si>
    <t xml:space="preserve">MATERNAL CARE FOR OTH FETAL PROBLEMS, SECOND TRIMESTER, OTH </t>
  </si>
  <si>
    <t>O36.8930</t>
  </si>
  <si>
    <t xml:space="preserve">MATERNAL CARE FOR OTH FETAL PROBLEMS, THIRD TRIMESTER, UNSP </t>
  </si>
  <si>
    <t>O36.8931</t>
  </si>
  <si>
    <t xml:space="preserve">MATERNAL CARE FOR OTH FETAL PROBLEMS, THIRD TRI, FETUS 1    </t>
  </si>
  <si>
    <t>O36.8932</t>
  </si>
  <si>
    <t xml:space="preserve">MATERNAL CARE FOR OTH FETAL PROBLEMS, THIRD TRI, FETUS 2    </t>
  </si>
  <si>
    <t>O36.8933</t>
  </si>
  <si>
    <t xml:space="preserve">MATERNAL CARE FOR OTH FETAL PROBLEMS, THIRD TRI, FETUS 3    </t>
  </si>
  <si>
    <t>O36.8934</t>
  </si>
  <si>
    <t xml:space="preserve">MATERNAL CARE FOR OTH FETAL PROBLEMS, THIRD TRI, FETUS 4    </t>
  </si>
  <si>
    <t>O36.8935</t>
  </si>
  <si>
    <t xml:space="preserve">MATERNAL CARE FOR OTH FETAL PROBLEMS, THIRD TRI, FETUS 5    </t>
  </si>
  <si>
    <t>O36.8939</t>
  </si>
  <si>
    <t xml:space="preserve">MATERNAL CARE FOR OTH FETAL PROBLEMS, THIRD TRIMESTER, OTH  </t>
  </si>
  <si>
    <t>O36.8990</t>
  </si>
  <si>
    <t xml:space="preserve">MATERNAL CARE FOR OTH FETAL PROBLEMS, UNSP TRIMESTER, UNSP  </t>
  </si>
  <si>
    <t>O36.8991</t>
  </si>
  <si>
    <t xml:space="preserve">MATERNAL CARE FOR OTH FETAL PROBLEMS, UNSP TRI, FETUS 1     </t>
  </si>
  <si>
    <t>O36.8992</t>
  </si>
  <si>
    <t xml:space="preserve">MATERNAL CARE FOR OTH FETAL PROBLEMS, UNSP TRI, FETUS 2     </t>
  </si>
  <si>
    <t>O36.8993</t>
  </si>
  <si>
    <t xml:space="preserve">MATERNAL CARE FOR OTH FETAL PROBLEMS, UNSP TRI, FETUS 3     </t>
  </si>
  <si>
    <t>O36.8994</t>
  </si>
  <si>
    <t xml:space="preserve">MATERNAL CARE FOR OTH FETAL PROBLEMS, UNSP TRI, FETUS 4     </t>
  </si>
  <si>
    <t>O36.8995</t>
  </si>
  <si>
    <t xml:space="preserve">MATERNAL CARE FOR OTH FETAL PROBLEMS, UNSP TRI, FETUS 5     </t>
  </si>
  <si>
    <t>O36.8999</t>
  </si>
  <si>
    <t xml:space="preserve">MATERNAL CARE FOR OTH FETAL PROBLEMS, UNSP TRIMESTER, OTH   </t>
  </si>
  <si>
    <t>O36.90X0</t>
  </si>
  <si>
    <t xml:space="preserve">MATERNAL CARE FOR FETAL PROBLEM, UNSP, UNSP TRIMESTER, UNSP </t>
  </si>
  <si>
    <t>O36.90X1</t>
  </si>
  <si>
    <t xml:space="preserve">MATERNAL CARE FOR FETAL PROBLEM, UNSP, UNSP TRI, FETUS 1    </t>
  </si>
  <si>
    <t>O36.90X2</t>
  </si>
  <si>
    <t xml:space="preserve">MATERNAL CARE FOR FETAL PROBLEM, UNSP, UNSP TRI, FETUS 2    </t>
  </si>
  <si>
    <t>O36.90X3</t>
  </si>
  <si>
    <t xml:space="preserve">MATERNAL CARE FOR FETAL PROBLEM, UNSP, UNSP TRI, FETUS 3    </t>
  </si>
  <si>
    <t>O36.90X4</t>
  </si>
  <si>
    <t xml:space="preserve">MATERNAL CARE FOR FETAL PROBLEM, UNSP, UNSP TRI, FETUS 4    </t>
  </si>
  <si>
    <t>O36.90X5</t>
  </si>
  <si>
    <t xml:space="preserve">MATERNAL CARE FOR FETAL PROBLEM, UNSP, UNSP TRI, FETUS 5    </t>
  </si>
  <si>
    <t>O36.90X9</t>
  </si>
  <si>
    <t xml:space="preserve">MATERNAL CARE FOR FETAL PROBLEM, UNSP, UNSP TRIMESTER, OTH  </t>
  </si>
  <si>
    <t>O36.91X0</t>
  </si>
  <si>
    <t>MATERNAL CARE FOR FETAL PROBLEM, UNSP, FIRST TRIMESTER, UNSP</t>
  </si>
  <si>
    <t>O36.91X1</t>
  </si>
  <si>
    <t xml:space="preserve">MATERNAL CARE FOR FETAL PROBLEM, UNSP, FIRST TRI, FETUS 1   </t>
  </si>
  <si>
    <t>O36.91X2</t>
  </si>
  <si>
    <t xml:space="preserve">MATERNAL CARE FOR FETAL PROBLEM, UNSP, FIRST TRI, FETUS 2   </t>
  </si>
  <si>
    <t>O36.91X3</t>
  </si>
  <si>
    <t xml:space="preserve">MATERNAL CARE FOR FETAL PROBLEM, UNSP, FIRST TRI, FETUS 3   </t>
  </si>
  <si>
    <t>O36.91X4</t>
  </si>
  <si>
    <t xml:space="preserve">MATERNAL CARE FOR FETAL PROBLEM, UNSP, FIRST TRI, FETUS 4   </t>
  </si>
  <si>
    <t>O36.91X5</t>
  </si>
  <si>
    <t xml:space="preserve">MATERNAL CARE FOR FETAL PROBLEM, UNSP, FIRST TRI, FETUS 5   </t>
  </si>
  <si>
    <t>O36.91X9</t>
  </si>
  <si>
    <t xml:space="preserve">MATERNAL CARE FOR FETAL PROBLEM, UNSP, FIRST TRIMESTER, OTH </t>
  </si>
  <si>
    <t>O36.92X0</t>
  </si>
  <si>
    <t xml:space="preserve">MATERNAL CARE FOR FETAL PROBLEM, UNSP, SECOND TRI, UNSP     </t>
  </si>
  <si>
    <t>O36.92X1</t>
  </si>
  <si>
    <t xml:space="preserve">MATERNAL CARE FOR FETAL PROBLEM, UNSP, SECOND TRI, FETUS 1  </t>
  </si>
  <si>
    <t>O36.92X2</t>
  </si>
  <si>
    <t xml:space="preserve">MATERNAL CARE FOR FETAL PROBLEM, UNSP, SECOND TRI, FETUS 2  </t>
  </si>
  <si>
    <t>O36.92X3</t>
  </si>
  <si>
    <t xml:space="preserve">MATERNAL CARE FOR FETAL PROBLEM, UNSP, SECOND TRI, FETUS 3  </t>
  </si>
  <si>
    <t>O36.92X4</t>
  </si>
  <si>
    <t xml:space="preserve">MATERNAL CARE FOR FETAL PROBLEM, UNSP, SECOND TRI, FETUS 4  </t>
  </si>
  <si>
    <t>O36.92X5</t>
  </si>
  <si>
    <t xml:space="preserve">MATERNAL CARE FOR FETAL PROBLEM, UNSP, SECOND TRI, FETUS 5  </t>
  </si>
  <si>
    <t>O36.92X9</t>
  </si>
  <si>
    <t>MATERNAL CARE FOR FETAL PROBLEM, UNSP, SECOND TRIMESTER, OTH</t>
  </si>
  <si>
    <t>O36.93X0</t>
  </si>
  <si>
    <t>MATERNAL CARE FOR FETAL PROBLEM, UNSP, THIRD TRIMESTER, UNSP</t>
  </si>
  <si>
    <t>O36.93X1</t>
  </si>
  <si>
    <t xml:space="preserve">MATERNAL CARE FOR FETAL PROBLEM, UNSP, THIRD TRI, FETUS 1   </t>
  </si>
  <si>
    <t>O36.93X2</t>
  </si>
  <si>
    <t xml:space="preserve">MATERNAL CARE FOR FETAL PROBLEM, UNSP, THIRD TRI, FETUS 2   </t>
  </si>
  <si>
    <t>O36.93X3</t>
  </si>
  <si>
    <t xml:space="preserve">MATERNAL CARE FOR FETAL PROBLEM, UNSP, THIRD TRI, FETUS 3   </t>
  </si>
  <si>
    <t>O36.93X4</t>
  </si>
  <si>
    <t xml:space="preserve">MATERNAL CARE FOR FETAL PROBLEM, UNSP, THIRD TRI, FETUS 4   </t>
  </si>
  <si>
    <t>O36.93X5</t>
  </si>
  <si>
    <t xml:space="preserve">MATERNAL CARE FOR FETAL PROBLEM, UNSP, THIRD TRI, FETUS 5   </t>
  </si>
  <si>
    <t>O36.93X9</t>
  </si>
  <si>
    <t xml:space="preserve">MATERNAL CARE FOR FETAL PROBLEM, UNSP, THIRD TRIMESTER, OTH </t>
  </si>
  <si>
    <t>O40.1XX0</t>
  </si>
  <si>
    <t xml:space="preserve">POLYHYDRAMNIOS, FIRST TRIMESTER, NOT APPLICABLE OR UNSP     </t>
  </si>
  <si>
    <t>O40.1XX1</t>
  </si>
  <si>
    <t xml:space="preserve">POLYHYDRAMNIOS, FIRST TRIMESTER, FETUS 1                    </t>
  </si>
  <si>
    <t>O40.1XX2</t>
  </si>
  <si>
    <t xml:space="preserve">POLYHYDRAMNIOS, FIRST TRIMESTER, FETUS 2                    </t>
  </si>
  <si>
    <t>O40.1XX3</t>
  </si>
  <si>
    <t xml:space="preserve">POLYHYDRAMNIOS, FIRST TRIMESTER, FETUS 3                    </t>
  </si>
  <si>
    <t>O40.1XX4</t>
  </si>
  <si>
    <t xml:space="preserve">POLYHYDRAMNIOS, FIRST TRIMESTER, FETUS 4                    </t>
  </si>
  <si>
    <t>O40.1XX5</t>
  </si>
  <si>
    <t xml:space="preserve">POLYHYDRAMNIOS, FIRST TRIMESTER, FETUS 5                    </t>
  </si>
  <si>
    <t>O40.1XX9</t>
  </si>
  <si>
    <t xml:space="preserve">POLYHYDRAMNIOS, FIRST TRIMESTER, OTHER FETUS                </t>
  </si>
  <si>
    <t>O40.2XX0</t>
  </si>
  <si>
    <t xml:space="preserve">POLYHYDRAMNIOS, SECOND TRIMESTER, NOT APPLICABLE OR UNSP    </t>
  </si>
  <si>
    <t>O40.2XX1</t>
  </si>
  <si>
    <t xml:space="preserve">POLYHYDRAMNIOS, SECOND TRIMESTER, FETUS 1                   </t>
  </si>
  <si>
    <t>O40.2XX2</t>
  </si>
  <si>
    <t xml:space="preserve">POLYHYDRAMNIOS, SECOND TRIMESTER, FETUS 2                   </t>
  </si>
  <si>
    <t>O40.2XX3</t>
  </si>
  <si>
    <t xml:space="preserve">POLYHYDRAMNIOS, SECOND TRIMESTER, FETUS 3                   </t>
  </si>
  <si>
    <t>O40.2XX4</t>
  </si>
  <si>
    <t xml:space="preserve">POLYHYDRAMNIOS, SECOND TRIMESTER, FETUS 4                   </t>
  </si>
  <si>
    <t>O40.2XX5</t>
  </si>
  <si>
    <t xml:space="preserve">POLYHYDRAMNIOS, SECOND TRIMESTER, FETUS 5                   </t>
  </si>
  <si>
    <t>O40.2XX9</t>
  </si>
  <si>
    <t xml:space="preserve">POLYHYDRAMNIOS, SECOND TRIMESTER, OTHER FETUS               </t>
  </si>
  <si>
    <t>O40.3XX0</t>
  </si>
  <si>
    <t xml:space="preserve">POLYHYDRAMNIOS, THIRD TRIMESTER, NOT APPLICABLE OR UNSP     </t>
  </si>
  <si>
    <t>O40.3XX1</t>
  </si>
  <si>
    <t xml:space="preserve">POLYHYDRAMNIOS, THIRD TRIMESTER, FETUS 1                    </t>
  </si>
  <si>
    <t>O40.3XX2</t>
  </si>
  <si>
    <t xml:space="preserve">POLYHYDRAMNIOS, THIRD TRIMESTER, FETUS 2                    </t>
  </si>
  <si>
    <t>O40.3XX3</t>
  </si>
  <si>
    <t xml:space="preserve">POLYHYDRAMNIOS, THIRD TRIMESTER, FETUS 3                    </t>
  </si>
  <si>
    <t>O40.3XX4</t>
  </si>
  <si>
    <t xml:space="preserve">POLYHYDRAMNIOS, THIRD TRIMESTER, FETUS 4                    </t>
  </si>
  <si>
    <t>O40.3XX5</t>
  </si>
  <si>
    <t xml:space="preserve">POLYHYDRAMNIOS, THIRD TRIMESTER, FETUS 5                    </t>
  </si>
  <si>
    <t>O40.3XX9</t>
  </si>
  <si>
    <t xml:space="preserve">POLYHYDRAMNIOS, THIRD TRIMESTER, OTHER FETUS                </t>
  </si>
  <si>
    <t>O40.9XX0</t>
  </si>
  <si>
    <t xml:space="preserve">POLYHYDRAMNIOS, UNSP TRIMESTER, NOT APPLICABLE OR UNSP      </t>
  </si>
  <si>
    <t>O40.9XX1</t>
  </si>
  <si>
    <t xml:space="preserve">POLYHYDRAMNIOS, UNSPECIFIED TRIMESTER, FETUS 1              </t>
  </si>
  <si>
    <t>O40.9XX2</t>
  </si>
  <si>
    <t xml:space="preserve">POLYHYDRAMNIOS, UNSPECIFIED TRIMESTER, FETUS 2              </t>
  </si>
  <si>
    <t>O40.9XX3</t>
  </si>
  <si>
    <t xml:space="preserve">POLYHYDRAMNIOS, UNSPECIFIED TRIMESTER, FETUS 3              </t>
  </si>
  <si>
    <t>O40.9XX4</t>
  </si>
  <si>
    <t xml:space="preserve">POLYHYDRAMNIOS, UNSPECIFIED TRIMESTER, FETUS 4              </t>
  </si>
  <si>
    <t>O40.9XX5</t>
  </si>
  <si>
    <t xml:space="preserve">POLYHYDRAMNIOS, UNSPECIFIED TRIMESTER, FETUS 5              </t>
  </si>
  <si>
    <t>O40.9XX9</t>
  </si>
  <si>
    <t xml:space="preserve">POLYHYDRAMNIOS, UNSPECIFIED TRIMESTER, OTHER FETUS          </t>
  </si>
  <si>
    <t>O41.00X0</t>
  </si>
  <si>
    <t xml:space="preserve">OLIGOHYDRAMNIOS, UNSP TRIMESTER, NOT APPLICABLE OR UNSP     </t>
  </si>
  <si>
    <t>O41.00X1</t>
  </si>
  <si>
    <t xml:space="preserve">OLIGOHYDRAMNIOS, UNSPECIFIED TRIMESTER, FETUS 1             </t>
  </si>
  <si>
    <t>O41.00X2</t>
  </si>
  <si>
    <t xml:space="preserve">OLIGOHYDRAMNIOS, UNSPECIFIED TRIMESTER, FETUS 2             </t>
  </si>
  <si>
    <t>O41.00X3</t>
  </si>
  <si>
    <t xml:space="preserve">OLIGOHYDRAMNIOS, UNSPECIFIED TRIMESTER, FETUS 3             </t>
  </si>
  <si>
    <t>O41.00X4</t>
  </si>
  <si>
    <t xml:space="preserve">OLIGOHYDRAMNIOS, UNSPECIFIED TRIMESTER, FETUS 4             </t>
  </si>
  <si>
    <t>O41.00X5</t>
  </si>
  <si>
    <t xml:space="preserve">OLIGOHYDRAMNIOS, UNSPECIFIED TRIMESTER, FETUS 5             </t>
  </si>
  <si>
    <t>O41.00X9</t>
  </si>
  <si>
    <t xml:space="preserve">OLIGOHYDRAMNIOS, UNSPECIFIED TRIMESTER, OTHER FETUS         </t>
  </si>
  <si>
    <t>O41.01X0</t>
  </si>
  <si>
    <t xml:space="preserve">OLIGOHYDRAMNIOS, FIRST TRIMESTER, NOT APPLICABLE OR UNSP    </t>
  </si>
  <si>
    <t>O41.01X1</t>
  </si>
  <si>
    <t xml:space="preserve">OLIGOHYDRAMNIOS, FIRST TRIMESTER, FETUS 1                   </t>
  </si>
  <si>
    <t>O41.01X2</t>
  </si>
  <si>
    <t xml:space="preserve">OLIGOHYDRAMNIOS, FIRST TRIMESTER, FETUS 2                   </t>
  </si>
  <si>
    <t>O41.01X3</t>
  </si>
  <si>
    <t xml:space="preserve">OLIGOHYDRAMNIOS, FIRST TRIMESTER, FETUS 3                   </t>
  </si>
  <si>
    <t>O41.01X4</t>
  </si>
  <si>
    <t xml:space="preserve">OLIGOHYDRAMNIOS, FIRST TRIMESTER, FETUS 4                   </t>
  </si>
  <si>
    <t>O41.01X5</t>
  </si>
  <si>
    <t xml:space="preserve">OLIGOHYDRAMNIOS, FIRST TRIMESTER, FETUS 5                   </t>
  </si>
  <si>
    <t>O41.01X9</t>
  </si>
  <si>
    <t xml:space="preserve">OLIGOHYDRAMNIOS, FIRST TRIMESTER, OTHER FETUS               </t>
  </si>
  <si>
    <t>O41.02X0</t>
  </si>
  <si>
    <t xml:space="preserve">OLIGOHYDRAMNIOS, SECOND TRIMESTER, NOT APPLICABLE OR UNSP   </t>
  </si>
  <si>
    <t>O41.02X1</t>
  </si>
  <si>
    <t xml:space="preserve">OLIGOHYDRAMNIOS, SECOND TRIMESTER, FETUS 1                  </t>
  </si>
  <si>
    <t>O41.02X2</t>
  </si>
  <si>
    <t xml:space="preserve">OLIGOHYDRAMNIOS, SECOND TRIMESTER, FETUS 2                  </t>
  </si>
  <si>
    <t>O41.02X3</t>
  </si>
  <si>
    <t xml:space="preserve">OLIGOHYDRAMNIOS, SECOND TRIMESTER, FETUS 3                  </t>
  </si>
  <si>
    <t>O41.02X4</t>
  </si>
  <si>
    <t xml:space="preserve">OLIGOHYDRAMNIOS, SECOND TRIMESTER, FETUS 4                  </t>
  </si>
  <si>
    <t>O41.02X5</t>
  </si>
  <si>
    <t xml:space="preserve">OLIGOHYDRAMNIOS, SECOND TRIMESTER, FETUS 5                  </t>
  </si>
  <si>
    <t>O41.02X9</t>
  </si>
  <si>
    <t xml:space="preserve">OLIGOHYDRAMNIOS, SECOND TRIMESTER, OTHER FETUS              </t>
  </si>
  <si>
    <t>O41.03X0</t>
  </si>
  <si>
    <t xml:space="preserve">OLIGOHYDRAMNIOS, THIRD TRIMESTER, NOT APPLICABLE OR UNSP    </t>
  </si>
  <si>
    <t>O41.03X1</t>
  </si>
  <si>
    <t xml:space="preserve">OLIGOHYDRAMNIOS, THIRD TRIMESTER, FETUS 1                   </t>
  </si>
  <si>
    <t>O41.03X2</t>
  </si>
  <si>
    <t xml:space="preserve">OLIGOHYDRAMNIOS, THIRD TRIMESTER, FETUS 2                   </t>
  </si>
  <si>
    <t>O41.03X3</t>
  </si>
  <si>
    <t xml:space="preserve">OLIGOHYDRAMNIOS, THIRD TRIMESTER, FETUS 3                   </t>
  </si>
  <si>
    <t>O41.03X4</t>
  </si>
  <si>
    <t xml:space="preserve">OLIGOHYDRAMNIOS, THIRD TRIMESTER, FETUS 4                   </t>
  </si>
  <si>
    <t>O41.03X5</t>
  </si>
  <si>
    <t xml:space="preserve">OLIGOHYDRAMNIOS, THIRD TRIMESTER, FETUS 5                   </t>
  </si>
  <si>
    <t>O41.03X9</t>
  </si>
  <si>
    <t xml:space="preserve">OLIGOHYDRAMNIOS, THIRD TRIMESTER, OTHER FETUS               </t>
  </si>
  <si>
    <t>O41.1010</t>
  </si>
  <si>
    <t xml:space="preserve">INFCT OF AMNIOTIC SAC AND MEMBRNS, UNSP, FIRST TRI, UNSP    </t>
  </si>
  <si>
    <t>O41.1011</t>
  </si>
  <si>
    <t xml:space="preserve">INFCT OF AMNIOTIC SAC AND MEMBRNS, UNSP, FIRST TRI, FETUS 1 </t>
  </si>
  <si>
    <t>O41.1012</t>
  </si>
  <si>
    <t xml:space="preserve">INFCT OF AMNIOTIC SAC AND MEMBRNS, UNSP, FIRST TRI, FETUS 2 </t>
  </si>
  <si>
    <t>O41.1013</t>
  </si>
  <si>
    <t xml:space="preserve">INFCT OF AMNIOTIC SAC AND MEMBRNS, UNSP, FIRST TRI, FETUS 3 </t>
  </si>
  <si>
    <t>O41.1014</t>
  </si>
  <si>
    <t xml:space="preserve">INFCT OF AMNIOTIC SAC AND MEMBRNS, UNSP, FIRST TRI, FETUS 4 </t>
  </si>
  <si>
    <t>O41.1015</t>
  </si>
  <si>
    <t xml:space="preserve">INFCT OF AMNIOTIC SAC AND MEMBRNS, UNSP, FIRST TRI, FETUS 5 </t>
  </si>
  <si>
    <t>O41.1019</t>
  </si>
  <si>
    <t xml:space="preserve">INFCT OF AMNIOTIC SAC AND MEMBRNS, UNSP, FIRST TRI, OTH     </t>
  </si>
  <si>
    <t>O41.1020</t>
  </si>
  <si>
    <t xml:space="preserve">INFCT OF AMNIOTIC SAC AND MEMBRNS, UNSP, SECOND TRI, UNSP   </t>
  </si>
  <si>
    <t>O41.1021</t>
  </si>
  <si>
    <t>INFCT OF AMNIOTIC SAC AND MEMBRNS, UNSP, SECOND TRI, FETUS 1</t>
  </si>
  <si>
    <t>O41.1022</t>
  </si>
  <si>
    <t>INFCT OF AMNIOTIC SAC AND MEMBRNS, UNSP, SECOND TRI, FETUS 2</t>
  </si>
  <si>
    <t>O41.1023</t>
  </si>
  <si>
    <t>INFCT OF AMNIOTIC SAC AND MEMBRNS, UNSP, SECOND TRI, FETUS 3</t>
  </si>
  <si>
    <t>O41.1024</t>
  </si>
  <si>
    <t>INFCT OF AMNIOTIC SAC AND MEMBRNS, UNSP, SECOND TRI, FETUS 4</t>
  </si>
  <si>
    <t>O41.1025</t>
  </si>
  <si>
    <t>INFCT OF AMNIOTIC SAC AND MEMBRNS, UNSP, SECOND TRI, FETUS 5</t>
  </si>
  <si>
    <t>O41.1029</t>
  </si>
  <si>
    <t xml:space="preserve">INFCT OF AMNIOTIC SAC AND MEMBRNS, UNSP, SECOND TRI, OTH    </t>
  </si>
  <si>
    <t>O41.1030</t>
  </si>
  <si>
    <t xml:space="preserve">INFCT OF AMNIOTIC SAC AND MEMBRNS, UNSP, THIRD TRI, UNSP    </t>
  </si>
  <si>
    <t>O41.1031</t>
  </si>
  <si>
    <t xml:space="preserve">INFCT OF AMNIOTIC SAC AND MEMBRNS, UNSP, THIRD TRI, FETUS 1 </t>
  </si>
  <si>
    <t>O41.1032</t>
  </si>
  <si>
    <t xml:space="preserve">INFCT OF AMNIOTIC SAC AND MEMBRNS, UNSP, THIRD TRI, FETUS 2 </t>
  </si>
  <si>
    <t>O41.1033</t>
  </si>
  <si>
    <t xml:space="preserve">INFCT OF AMNIOTIC SAC AND MEMBRNS, UNSP, THIRD TRI, FETUS 3 </t>
  </si>
  <si>
    <t>O41.1034</t>
  </si>
  <si>
    <t xml:space="preserve">INFCT OF AMNIOTIC SAC AND MEMBRNS, UNSP, THIRD TRI, FETUS 4 </t>
  </si>
  <si>
    <t>O41.1035</t>
  </si>
  <si>
    <t xml:space="preserve">INFCT OF AMNIOTIC SAC AND MEMBRNS, UNSP, THIRD TRI, FETUS 5 </t>
  </si>
  <si>
    <t>O41.1039</t>
  </si>
  <si>
    <t xml:space="preserve">INFCT OF AMNIOTIC SAC AND MEMBRNS, UNSP, THIRD TRI, OTH     </t>
  </si>
  <si>
    <t>O41.1090</t>
  </si>
  <si>
    <t xml:space="preserve">INFCT OF AMNIOTIC SAC AND MEMBRNS, UNSP, UNSP TRI, UNSP     </t>
  </si>
  <si>
    <t>O41.1091</t>
  </si>
  <si>
    <t xml:space="preserve">INFCT OF AMNIOTIC SAC AND MEMBRNS, UNSP, UNSP TRI, FETUS 1  </t>
  </si>
  <si>
    <t>O41.1092</t>
  </si>
  <si>
    <t xml:space="preserve">INFCT OF AMNIOTIC SAC AND MEMBRNS, UNSP, UNSP TRI, FETUS 2  </t>
  </si>
  <si>
    <t>O41.1093</t>
  </si>
  <si>
    <t xml:space="preserve">INFCT OF AMNIOTIC SAC AND MEMBRNS, UNSP, UNSP TRI, FETUS 3  </t>
  </si>
  <si>
    <t>O41.1094</t>
  </si>
  <si>
    <t xml:space="preserve">INFCT OF AMNIOTIC SAC AND MEMBRNS, UNSP, UNSP TRI, FETUS 4  </t>
  </si>
  <si>
    <t>O41.1095</t>
  </si>
  <si>
    <t xml:space="preserve">INFCT OF AMNIOTIC SAC AND MEMBRNS, UNSP, UNSP TRI, FETUS 5  </t>
  </si>
  <si>
    <t>O41.1099</t>
  </si>
  <si>
    <t>INFCT OF AMNIOTIC SAC AND MEMBRNS, UNSP, UNSP TRIMESTER, OTH</t>
  </si>
  <si>
    <t>O41.1210</t>
  </si>
  <si>
    <t xml:space="preserve">CHORIOAMNIONITIS, FIRST TRIMESTER, NOT APPLICABLE OR UNSP   </t>
  </si>
  <si>
    <t>O41.1211</t>
  </si>
  <si>
    <t xml:space="preserve">CHORIOAMNIONITIS, FIRST TRIMESTER, FETUS 1                  </t>
  </si>
  <si>
    <t>O41.1212</t>
  </si>
  <si>
    <t xml:space="preserve">CHORIOAMNIONITIS, FIRST TRIMESTER, FETUS 2                  </t>
  </si>
  <si>
    <t>O41.1213</t>
  </si>
  <si>
    <t xml:space="preserve">CHORIOAMNIONITIS, FIRST TRIMESTER, FETUS 3                  </t>
  </si>
  <si>
    <t>O41.1214</t>
  </si>
  <si>
    <t xml:space="preserve">CHORIOAMNIONITIS, FIRST TRIMESTER, FETUS 4                  </t>
  </si>
  <si>
    <t>O41.1215</t>
  </si>
  <si>
    <t xml:space="preserve">CHORIOAMNIONITIS, FIRST TRIMESTER, FETUS 5                  </t>
  </si>
  <si>
    <t>O41.1219</t>
  </si>
  <si>
    <t xml:space="preserve">CHORIOAMNIONITIS, FIRST TRIMESTER, OTHER FETUS              </t>
  </si>
  <si>
    <t>O41.1220</t>
  </si>
  <si>
    <t xml:space="preserve">CHORIOAMNIONITIS, SECOND TRIMESTER, NOT APPLICABLE OR UNSP  </t>
  </si>
  <si>
    <t>O41.1221</t>
  </si>
  <si>
    <t xml:space="preserve">CHORIOAMNIONITIS, SECOND TRIMESTER, FETUS 1                 </t>
  </si>
  <si>
    <t>O41.1222</t>
  </si>
  <si>
    <t xml:space="preserve">CHORIOAMNIONITIS, SECOND TRIMESTER, FETUS 2                 </t>
  </si>
  <si>
    <t>O41.1223</t>
  </si>
  <si>
    <t xml:space="preserve">CHORIOAMNIONITIS, SECOND TRIMESTER, FETUS 3                 </t>
  </si>
  <si>
    <t>O41.1224</t>
  </si>
  <si>
    <t xml:space="preserve">CHORIOAMNIONITIS, SECOND TRIMESTER, FETUS 4                 </t>
  </si>
  <si>
    <t>O41.1225</t>
  </si>
  <si>
    <t xml:space="preserve">CHORIOAMNIONITIS, SECOND TRIMESTER, FETUS 5                 </t>
  </si>
  <si>
    <t>O41.1229</t>
  </si>
  <si>
    <t xml:space="preserve">CHORIOAMNIONITIS, SECOND TRIMESTER, OTHER FETUS             </t>
  </si>
  <si>
    <t>O41.1230</t>
  </si>
  <si>
    <t xml:space="preserve">CHORIOAMNIONITIS, THIRD TRIMESTER, NOT APPLICABLE OR UNSP   </t>
  </si>
  <si>
    <t>O41.1231</t>
  </si>
  <si>
    <t xml:space="preserve">CHORIOAMNIONITIS, THIRD TRIMESTER, FETUS 1                  </t>
  </si>
  <si>
    <t>O41.1232</t>
  </si>
  <si>
    <t xml:space="preserve">CHORIOAMNIONITIS, THIRD TRIMESTER, FETUS 2                  </t>
  </si>
  <si>
    <t>O41.1233</t>
  </si>
  <si>
    <t xml:space="preserve">CHORIOAMNIONITIS, THIRD TRIMESTER, FETUS 3                  </t>
  </si>
  <si>
    <t>O41.1234</t>
  </si>
  <si>
    <t xml:space="preserve">CHORIOAMNIONITIS, THIRD TRIMESTER, FETUS 4                  </t>
  </si>
  <si>
    <t>O41.1235</t>
  </si>
  <si>
    <t xml:space="preserve">CHORIOAMNIONITIS, THIRD TRIMESTER, FETUS 5                  </t>
  </si>
  <si>
    <t>O41.1239</t>
  </si>
  <si>
    <t xml:space="preserve">CHORIOAMNIONITIS, THIRD TRIMESTER, OTHER FETUS              </t>
  </si>
  <si>
    <t>O41.1290</t>
  </si>
  <si>
    <t xml:space="preserve">CHORIOAMNIONITIS, UNSP TRIMESTER, NOT APPLICABLE OR UNSP    </t>
  </si>
  <si>
    <t>O41.1291</t>
  </si>
  <si>
    <t xml:space="preserve">CHORIOAMNIONITIS, UNSPECIFIED TRIMESTER, FETUS 1            </t>
  </si>
  <si>
    <t>O41.1292</t>
  </si>
  <si>
    <t xml:space="preserve">CHORIOAMNIONITIS, UNSPECIFIED TRIMESTER, FETUS 2            </t>
  </si>
  <si>
    <t>O41.1293</t>
  </si>
  <si>
    <t xml:space="preserve">CHORIOAMNIONITIS, UNSPECIFIED TRIMESTER, FETUS 3            </t>
  </si>
  <si>
    <t>O41.1294</t>
  </si>
  <si>
    <t xml:space="preserve">CHORIOAMNIONITIS, UNSPECIFIED TRIMESTER, FETUS 4            </t>
  </si>
  <si>
    <t>O41.1295</t>
  </si>
  <si>
    <t xml:space="preserve">CHORIOAMNIONITIS, UNSPECIFIED TRIMESTER, FETUS 5            </t>
  </si>
  <si>
    <t>O41.1299</t>
  </si>
  <si>
    <t xml:space="preserve">CHORIOAMNIONITIS, UNSPECIFIED TRIMESTER, OTHER FETUS        </t>
  </si>
  <si>
    <t>O41.1410</t>
  </si>
  <si>
    <t xml:space="preserve">PLACENTITIS, FIRST TRIMESTER, NOT APPLICABLE OR UNSPECIFIED </t>
  </si>
  <si>
    <t>O41.1411</t>
  </si>
  <si>
    <t xml:space="preserve">PLACENTITIS, FIRST TRIMESTER, FETUS 1                       </t>
  </si>
  <si>
    <t>O41.1412</t>
  </si>
  <si>
    <t xml:space="preserve">PLACENTITIS, FIRST TRIMESTER, FETUS 2                       </t>
  </si>
  <si>
    <t>O41.1413</t>
  </si>
  <si>
    <t xml:space="preserve">PLACENTITIS, FIRST TRIMESTER, FETUS 3                       </t>
  </si>
  <si>
    <t>O41.1414</t>
  </si>
  <si>
    <t xml:space="preserve">PLACENTITIS, FIRST TRIMESTER, FETUS 4                       </t>
  </si>
  <si>
    <t>O41.1415</t>
  </si>
  <si>
    <t xml:space="preserve">PLACENTITIS, FIRST TRIMESTER, FETUS 5                       </t>
  </si>
  <si>
    <t>O41.1419</t>
  </si>
  <si>
    <t xml:space="preserve">PLACENTITIS, FIRST TRIMESTER, OTHER FETUS                   </t>
  </si>
  <si>
    <t>O41.1420</t>
  </si>
  <si>
    <t>PLACENTITIS, SECOND TRIMESTER, NOT APPLICABLE OR UNSPECIFIED</t>
  </si>
  <si>
    <t>O41.1421</t>
  </si>
  <si>
    <t xml:space="preserve">PLACENTITIS, SECOND TRIMESTER, FETUS 1                      </t>
  </si>
  <si>
    <t>O41.1422</t>
  </si>
  <si>
    <t xml:space="preserve">PLACENTITIS, SECOND TRIMESTER, FETUS 2                      </t>
  </si>
  <si>
    <t>O41.1423</t>
  </si>
  <si>
    <t xml:space="preserve">PLACENTITIS, SECOND TRIMESTER, FETUS 3                      </t>
  </si>
  <si>
    <t>O41.1424</t>
  </si>
  <si>
    <t xml:space="preserve">PLACENTITIS, SECOND TRIMESTER, FETUS 4                      </t>
  </si>
  <si>
    <t>O41.1425</t>
  </si>
  <si>
    <t xml:space="preserve">PLACENTITIS, SECOND TRIMESTER, FETUS 5                      </t>
  </si>
  <si>
    <t>O41.1429</t>
  </si>
  <si>
    <t xml:space="preserve">PLACENTITIS, SECOND TRIMESTER, OTHER FETUS                  </t>
  </si>
  <si>
    <t>O41.1430</t>
  </si>
  <si>
    <t xml:space="preserve">PLACENTITIS, THIRD TRIMESTER, NOT APPLICABLE OR UNSPECIFIED </t>
  </si>
  <si>
    <t>O41.1431</t>
  </si>
  <si>
    <t xml:space="preserve">PLACENTITIS, THIRD TRIMESTER, FETUS 1                       </t>
  </si>
  <si>
    <t>O41.1432</t>
  </si>
  <si>
    <t xml:space="preserve">PLACENTITIS, THIRD TRIMESTER, FETUS 2                       </t>
  </si>
  <si>
    <t>O41.1433</t>
  </si>
  <si>
    <t xml:space="preserve">PLACENTITIS, THIRD TRIMESTER, FETUS 3                       </t>
  </si>
  <si>
    <t>O41.1434</t>
  </si>
  <si>
    <t xml:space="preserve">PLACENTITIS, THIRD TRIMESTER, FETUS 4                       </t>
  </si>
  <si>
    <t>O41.1435</t>
  </si>
  <si>
    <t xml:space="preserve">PLACENTITIS, THIRD TRIMESTER, FETUS 5                       </t>
  </si>
  <si>
    <t>O41.1439</t>
  </si>
  <si>
    <t xml:space="preserve">PLACENTITIS, THIRD TRIMESTER, OTHER FETUS                   </t>
  </si>
  <si>
    <t>O41.1490</t>
  </si>
  <si>
    <t xml:space="preserve">PLACENTITIS, UNSP TRIMESTER, NOT APPLICABLE OR UNSPECIFIED  </t>
  </si>
  <si>
    <t>O41.1491</t>
  </si>
  <si>
    <t xml:space="preserve">PLACENTITIS, UNSPECIFIED TRIMESTER, FETUS 1                 </t>
  </si>
  <si>
    <t>O41.1492</t>
  </si>
  <si>
    <t xml:space="preserve">PLACENTITIS, UNSPECIFIED TRIMESTER, FETUS 2                 </t>
  </si>
  <si>
    <t>O41.1493</t>
  </si>
  <si>
    <t xml:space="preserve">PLACENTITIS, UNSPECIFIED TRIMESTER, FETUS 3                 </t>
  </si>
  <si>
    <t>O41.1494</t>
  </si>
  <si>
    <t xml:space="preserve">PLACENTITIS, UNSPECIFIED TRIMESTER, FETUS 4                 </t>
  </si>
  <si>
    <t>O41.1495</t>
  </si>
  <si>
    <t xml:space="preserve">PLACENTITIS, UNSPECIFIED TRIMESTER, FETUS 5                 </t>
  </si>
  <si>
    <t>O41.1499</t>
  </si>
  <si>
    <t xml:space="preserve">PLACENTITIS, UNSPECIFIED TRIMESTER, OTHER FETUS             </t>
  </si>
  <si>
    <t>O41.8X10</t>
  </si>
  <si>
    <t xml:space="preserve">OTH DISRD OF AMNIOTIC FLUID AND MEMBRNS, FIRST TRI, UNSP    </t>
  </si>
  <si>
    <t>O41.8X11</t>
  </si>
  <si>
    <t xml:space="preserve">OTH DISRD OF AMNIOTIC FLUID AND MEMBRNS, FIRST TRI, FETUS 1 </t>
  </si>
  <si>
    <t>O41.8X12</t>
  </si>
  <si>
    <t xml:space="preserve">OTH DISRD OF AMNIOTIC FLUID AND MEMBRNS, FIRST TRI, FETUS 2 </t>
  </si>
  <si>
    <t>O41.8X13</t>
  </si>
  <si>
    <t xml:space="preserve">OTH DISRD OF AMNIOTIC FLUID AND MEMBRNS, FIRST TRI, FETUS 3 </t>
  </si>
  <si>
    <t>O41.8X14</t>
  </si>
  <si>
    <t xml:space="preserve">OTH DISRD OF AMNIOTIC FLUID AND MEMBRNS, FIRST TRI, FETUS 4 </t>
  </si>
  <si>
    <t>O41.8X15</t>
  </si>
  <si>
    <t xml:space="preserve">OTH DISRD OF AMNIOTIC FLUID AND MEMBRNS, FIRST TRI, FETUS 5 </t>
  </si>
  <si>
    <t>O41.8X19</t>
  </si>
  <si>
    <t xml:space="preserve">OTH DISRD OF AMNIOTIC FLUID AND MEMBRNS, FIRST TRI, OTH     </t>
  </si>
  <si>
    <t>O41.8X20</t>
  </si>
  <si>
    <t xml:space="preserve">OTH DISRD OF AMNIOTIC FLUID AND MEMBRNS, SECOND TRI, UNSP   </t>
  </si>
  <si>
    <t>O41.8X21</t>
  </si>
  <si>
    <t>OTH DISRD OF AMNIOTIC FLUID AND MEMBRNS, SECOND TRI, FETUS 1</t>
  </si>
  <si>
    <t>O41.8X22</t>
  </si>
  <si>
    <t>OTH DISRD OF AMNIOTIC FLUID AND MEMBRNS, SECOND TRI, FETUS 2</t>
  </si>
  <si>
    <t>O41.8X23</t>
  </si>
  <si>
    <t>OTH DISRD OF AMNIOTIC FLUID AND MEMBRNS, SECOND TRI, FETUS 3</t>
  </si>
  <si>
    <t>O41.8X24</t>
  </si>
  <si>
    <t>OTH DISRD OF AMNIOTIC FLUID AND MEMBRNS, SECOND TRI, FETUS 4</t>
  </si>
  <si>
    <t>O41.8X25</t>
  </si>
  <si>
    <t>OTH DISRD OF AMNIOTIC FLUID AND MEMBRNS, SECOND TRI, FETUS 5</t>
  </si>
  <si>
    <t>O41.8X29</t>
  </si>
  <si>
    <t xml:space="preserve">OTH DISRD OF AMNIOTIC FLUID AND MEMBRNS, SECOND TRI, OTH    </t>
  </si>
  <si>
    <t>O41.8X30</t>
  </si>
  <si>
    <t xml:space="preserve">OTH DISRD OF AMNIOTIC FLUID AND MEMBRNS, THIRD TRI, UNSP    </t>
  </si>
  <si>
    <t>O41.8X31</t>
  </si>
  <si>
    <t xml:space="preserve">OTH DISRD OF AMNIOTIC FLUID AND MEMBRNS, THIRD TRI, FETUS 1 </t>
  </si>
  <si>
    <t>O41.8X32</t>
  </si>
  <si>
    <t xml:space="preserve">OTH DISRD OF AMNIOTIC FLUID AND MEMBRNS, THIRD TRI, FETUS 2 </t>
  </si>
  <si>
    <t>O41.8X33</t>
  </si>
  <si>
    <t xml:space="preserve">OTH DISRD OF AMNIOTIC FLUID AND MEMBRNS, THIRD TRI, FETUS 3 </t>
  </si>
  <si>
    <t>O41.8X34</t>
  </si>
  <si>
    <t xml:space="preserve">OTH DISRD OF AMNIOTIC FLUID AND MEMBRNS, THIRD TRI, FETUS 4 </t>
  </si>
  <si>
    <t>O41.8X35</t>
  </si>
  <si>
    <t xml:space="preserve">OTH DISRD OF AMNIOTIC FLUID AND MEMBRNS, THIRD TRI, FETUS 5 </t>
  </si>
  <si>
    <t>O41.8X39</t>
  </si>
  <si>
    <t xml:space="preserve">OTH DISRD OF AMNIOTIC FLUID AND MEMBRNS, THIRD TRI, OTH     </t>
  </si>
  <si>
    <t>O41.8X90</t>
  </si>
  <si>
    <t xml:space="preserve">OTH DISRD OF AMNIOTIC FLUID AND MEMBRNS, UNSP TRI, UNSP     </t>
  </si>
  <si>
    <t>O41.8X91</t>
  </si>
  <si>
    <t xml:space="preserve">OTH DISRD OF AMNIOTIC FLUID AND MEMBRNS, UNSP TRI, FETUS 1  </t>
  </si>
  <si>
    <t>O41.8X92</t>
  </si>
  <si>
    <t xml:space="preserve">OTH DISRD OF AMNIOTIC FLUID AND MEMBRNS, UNSP TRI, FETUS 2  </t>
  </si>
  <si>
    <t>O41.8X93</t>
  </si>
  <si>
    <t xml:space="preserve">OTH DISRD OF AMNIOTIC FLUID AND MEMBRNS, UNSP TRI, FETUS 3  </t>
  </si>
  <si>
    <t>O41.8X94</t>
  </si>
  <si>
    <t xml:space="preserve">OTH DISRD OF AMNIOTIC FLUID AND MEMBRNS, UNSP TRI, FETUS 4  </t>
  </si>
  <si>
    <t>O41.8X95</t>
  </si>
  <si>
    <t xml:space="preserve">OTH DISRD OF AMNIOTIC FLUID AND MEMBRNS, UNSP TRI, FETUS 5  </t>
  </si>
  <si>
    <t>O41.8X99</t>
  </si>
  <si>
    <t>OTH DISRD OF AMNIOTIC FLUID AND MEMBRNS, UNSP TRIMESTER, OTH</t>
  </si>
  <si>
    <t>O41.90X0</t>
  </si>
  <si>
    <t>DISORDER OF AMNIOTIC FLUID AND MEMBRNS, UNSP, UNSP TRI, UNSP</t>
  </si>
  <si>
    <t>O41.90X1</t>
  </si>
  <si>
    <t>DISORDER OF AMNIO FLUID AND MEMBRNS, UNSP, UNSP TRI, FETUS 1</t>
  </si>
  <si>
    <t>O41.90X2</t>
  </si>
  <si>
    <t>DISORDER OF AMNIO FLUID AND MEMBRNS, UNSP, UNSP TRI, FETUS 2</t>
  </si>
  <si>
    <t>O41.90X3</t>
  </si>
  <si>
    <t>DISORDER OF AMNIO FLUID AND MEMBRNS, UNSP, UNSP TRI, FETUS 3</t>
  </si>
  <si>
    <t>O41.90X4</t>
  </si>
  <si>
    <t>DISORDER OF AMNIO FLUID AND MEMBRNS, UNSP, UNSP TRI, FETUS 4</t>
  </si>
  <si>
    <t>O41.90X5</t>
  </si>
  <si>
    <t>DISORDER OF AMNIO FLUID AND MEMBRNS, UNSP, UNSP TRI, FETUS 5</t>
  </si>
  <si>
    <t>O41.90X9</t>
  </si>
  <si>
    <t xml:space="preserve">DISORDER OF AMNIOTIC FLUID AND MEMBRNS, UNSP, UNSP TRI, OTH </t>
  </si>
  <si>
    <t>O41.91X0</t>
  </si>
  <si>
    <t xml:space="preserve">DISORDER OF AMNIO FLUID AND MEMBRNS, UNSP, FIRST TRI, UNSP  </t>
  </si>
  <si>
    <t>O41.91X1</t>
  </si>
  <si>
    <t xml:space="preserve">DISORD OF AMNIO FLUID AND MEMBRNS, UNSP, FIRST TRI, FETUS 1 </t>
  </si>
  <si>
    <t>O41.91X2</t>
  </si>
  <si>
    <t xml:space="preserve">DISORD OF AMNIO FLUID AND MEMBRNS, UNSP, FIRST TRI, FETUS 2 </t>
  </si>
  <si>
    <t>O41.91X3</t>
  </si>
  <si>
    <t xml:space="preserve">DISORD OF AMNIO FLUID AND MEMBRNS, UNSP, FIRST TRI, FETUS 3 </t>
  </si>
  <si>
    <t>O41.91X4</t>
  </si>
  <si>
    <t xml:space="preserve">DISORD OF AMNIO FLUID AND MEMBRNS, UNSP, FIRST TRI, FETUS 4 </t>
  </si>
  <si>
    <t>O41.91X5</t>
  </si>
  <si>
    <t xml:space="preserve">DISORD OF AMNIO FLUID AND MEMBRNS, UNSP, FIRST TRI, FETUS 5 </t>
  </si>
  <si>
    <t>O41.91X9</t>
  </si>
  <si>
    <t>DISORDER OF AMNIOTIC FLUID AND MEMBRNS, UNSP, FIRST TRI, OTH</t>
  </si>
  <si>
    <t>O41.92X0</t>
  </si>
  <si>
    <t xml:space="preserve">DISORDER OF AMNIO FLUID AND MEMBRNS, UNSP, SECOND TRI, UNSP </t>
  </si>
  <si>
    <t>O41.92X1</t>
  </si>
  <si>
    <t>DISORD OF AMNIO FLUID AND MEMBRNS, UNSP, SECOND TRI, FETUS 1</t>
  </si>
  <si>
    <t>O41.92X2</t>
  </si>
  <si>
    <t>DISORD OF AMNIO FLUID AND MEMBRNS, UNSP, SECOND TRI, FETUS 2</t>
  </si>
  <si>
    <t>O41.92X3</t>
  </si>
  <si>
    <t>DISORD OF AMNIO FLUID AND MEMBRNS, UNSP, SECOND TRI, FETUS 3</t>
  </si>
  <si>
    <t>O41.92X4</t>
  </si>
  <si>
    <t>DISORD OF AMNIO FLUID AND MEMBRNS, UNSP, SECOND TRI, FETUS 4</t>
  </si>
  <si>
    <t>O41.92X5</t>
  </si>
  <si>
    <t>DISORD OF AMNIO FLUID AND MEMBRNS, UNSP, SECOND TRI, FETUS 5</t>
  </si>
  <si>
    <t>O41.92X9</t>
  </si>
  <si>
    <t xml:space="preserve">DISORDER OF AMNIO FLUID AND MEMBRNS, UNSP, SECOND TRI, OTH  </t>
  </si>
  <si>
    <t>O41.93X0</t>
  </si>
  <si>
    <t xml:space="preserve">DISORDER OF AMNIO FLUID AND MEMBRNS, UNSP, THIRD TRI, UNSP  </t>
  </si>
  <si>
    <t>O41.93X1</t>
  </si>
  <si>
    <t xml:space="preserve">DISORD OF AMNIO FLUID AND MEMBRNS, UNSP, THIRD TRI, FETUS 1 </t>
  </si>
  <si>
    <t>O41.93X2</t>
  </si>
  <si>
    <t xml:space="preserve">DISORD OF AMNIO FLUID AND MEMBRNS, UNSP, THIRD TRI, FETUS 2 </t>
  </si>
  <si>
    <t>O41.93X3</t>
  </si>
  <si>
    <t xml:space="preserve">DISORD OF AMNIO FLUID AND MEMBRNS, UNSP, THIRD TRI, FETUS 3 </t>
  </si>
  <si>
    <t>O41.93X4</t>
  </si>
  <si>
    <t xml:space="preserve">DISORD OF AMNIO FLUID AND MEMBRNS, UNSP, THIRD TRI, FETUS 4 </t>
  </si>
  <si>
    <t>O41.93X5</t>
  </si>
  <si>
    <t xml:space="preserve">DISORD OF AMNIO FLUID AND MEMBRNS, UNSP, THIRD TRI, FETUS 5 </t>
  </si>
  <si>
    <t>O41.93X9</t>
  </si>
  <si>
    <t>DISORDER OF AMNIOTIC FLUID AND MEMBRNS, UNSP, THIRD TRI, OTH</t>
  </si>
  <si>
    <t>O42.00</t>
  </si>
  <si>
    <t xml:space="preserve">PREM ROM, ONSET LABOR W/N 24 HR OF RUPT, UNSP WEEKS OF GEST </t>
  </si>
  <si>
    <t>O42.011</t>
  </si>
  <si>
    <t>PRETRM PREM ROM, ONSET LABOR W/N 24 HOURS OF RUPT, FIRST TRI</t>
  </si>
  <si>
    <t>O42.012</t>
  </si>
  <si>
    <t xml:space="preserve">PRETRM PREM ROM, ONSET LABOR W/N 24 HOURS OF RUPT, 2ND TRI  </t>
  </si>
  <si>
    <t>O42.013</t>
  </si>
  <si>
    <t>PRETRM PREM ROM, ONSET LABOR W/N 24 HOURS OF RUPT, THIRD TRI</t>
  </si>
  <si>
    <t>O42.019</t>
  </si>
  <si>
    <t xml:space="preserve">PRETRM PREM ROM, ONSET LABOR W/N 24 HOURS OF RUPT, UNSP TRI </t>
  </si>
  <si>
    <t>O42.02</t>
  </si>
  <si>
    <t xml:space="preserve">FULL-TERM PREM ROM, ONSET LABOR WITHIN 24 HOURS OF RUPTURE  </t>
  </si>
  <si>
    <t>O42.10</t>
  </si>
  <si>
    <t xml:space="preserve">PREM ROM, ONSET LABOR &gt; 24 HR FOL RUPT, UNSP WEEKS OF GEST  </t>
  </si>
  <si>
    <t>O42.111</t>
  </si>
  <si>
    <t xml:space="preserve">PRETRM PREM ROM, ONSET LABOR &gt; 24 HOURS FOL RUPT, FIRST TRI </t>
  </si>
  <si>
    <t>O42.112</t>
  </si>
  <si>
    <t>PRETRM PREM ROM, ONSET LABOR &gt; 24 HOURS FOL RUPT, SECOND TRI</t>
  </si>
  <si>
    <t>O42.113</t>
  </si>
  <si>
    <t xml:space="preserve">PRETRM PREM ROM, ONSET LABOR &gt; 24 HOURS FOL RUPT, THIRD TRI </t>
  </si>
  <si>
    <t>O42.119</t>
  </si>
  <si>
    <t xml:space="preserve">PRETRM PREM ROM, ONSET LABOR &gt; 24 HOURS FOL RUPT, UNSP TRI  </t>
  </si>
  <si>
    <t>O42.12</t>
  </si>
  <si>
    <t xml:space="preserve">FULL-TERM PREMATURE ROM, ONSET LABOR &gt; 24 HOURS FOL RUPTURE </t>
  </si>
  <si>
    <t>O42.90</t>
  </si>
  <si>
    <t xml:space="preserve">PREM ROM, 7TH0 BETW RUPT &amp; ONST LABR, UNSP WEEKS OF GEST    </t>
  </si>
  <si>
    <t>O42.911</t>
  </si>
  <si>
    <t>PRETRM PREM ROM, UNSP TIME BETW RUPT AND ONSET LABR, 1ST TRI</t>
  </si>
  <si>
    <t>O42.912</t>
  </si>
  <si>
    <t>PRETRM PREM ROM, UNSP TIME BETW RUPT AND ONSET LABR, 2ND TRI</t>
  </si>
  <si>
    <t>O42.913</t>
  </si>
  <si>
    <t xml:space="preserve">PRETRM PREM ROM, UNSP TIME BETW RUPT AND ONST LABR, 3RD TRI </t>
  </si>
  <si>
    <t>O42.919</t>
  </si>
  <si>
    <t>PRETRM PREM ROM, UNSP TIME BETW RUPT AND ONST LABR, UNSP TRI</t>
  </si>
  <si>
    <t>O42.92</t>
  </si>
  <si>
    <t xml:space="preserve">FULL-TERM PREM ROM, UNSP TIME BETW RUPTURE AND ONSET LABOR  </t>
  </si>
  <si>
    <t>O43.011</t>
  </si>
  <si>
    <t>FETOMATERNAL PLACENTAL TRANSFUSION SYNDROME, FIRST TRIMESTER</t>
  </si>
  <si>
    <t>O43.012</t>
  </si>
  <si>
    <t xml:space="preserve">FETOMATERNAL PLACENTAL TRANSFUSE SYNDROME, SECOND TRIMESTER </t>
  </si>
  <si>
    <t>O43.013</t>
  </si>
  <si>
    <t>FETOMATERNAL PLACENTAL TRANSFUSION SYNDROME, THIRD TRIMESTER</t>
  </si>
  <si>
    <t>O43.019</t>
  </si>
  <si>
    <t xml:space="preserve">FETOMATERNAL PLACENTAL TRANSFUSION SYNDROME, UNSP TRIMESTER </t>
  </si>
  <si>
    <t>O43.021</t>
  </si>
  <si>
    <t>FETUS-TO-FETUS PLACENTAL TRANSFUSE SYNDROME, FIRST TRIMESTER</t>
  </si>
  <si>
    <t>O43.022</t>
  </si>
  <si>
    <t xml:space="preserve">FETUS-TO-FETUS PLACNTL TRANSFUSE SYNDROME, SECOND TRIMESTER </t>
  </si>
  <si>
    <t>O43.023</t>
  </si>
  <si>
    <t>FETUS-TO-FETUS PLACENTAL TRANSFUSE SYNDROME, THIRD TRIMESTER</t>
  </si>
  <si>
    <t>O43.029</t>
  </si>
  <si>
    <t xml:space="preserve">FETUS-TO-FETUS PLACENTAL TRANSFUSE SYNDROME, UNSP TRIMESTER </t>
  </si>
  <si>
    <t>O43.101</t>
  </si>
  <si>
    <t xml:space="preserve">MALFORMATION OF PLACENTA, UNSPECIFIED, FIRST TRIMESTER      </t>
  </si>
  <si>
    <t>O43.102</t>
  </si>
  <si>
    <t xml:space="preserve">MALFORMATION OF PLACENTA, UNSPECIFIED, SECOND TRIMESTER     </t>
  </si>
  <si>
    <t>O43.103</t>
  </si>
  <si>
    <t xml:space="preserve">MALFORMATION OF PLACENTA, UNSPECIFIED, THIRD TRIMESTER      </t>
  </si>
  <si>
    <t>O43.109</t>
  </si>
  <si>
    <t>MALFORMATION OF PLACENTA, UNSPECIFIED, UNSPECIFIED TRIMESTER</t>
  </si>
  <si>
    <t>O43.111</t>
  </si>
  <si>
    <t xml:space="preserve">CIRCUMVALLATE PLACENTA, FIRST TRIMESTER                     </t>
  </si>
  <si>
    <t>O43.112</t>
  </si>
  <si>
    <t xml:space="preserve">CIRCUMVALLATE PLACENTA, SECOND TRIMESTER                    </t>
  </si>
  <si>
    <t>O43.113</t>
  </si>
  <si>
    <t xml:space="preserve">CIRCUMVALLATE PLACENTA, THIRD TRIMESTER                     </t>
  </si>
  <si>
    <t>O43.119</t>
  </si>
  <si>
    <t xml:space="preserve">CIRCUMVALLATE PLACENTA, UNSPECIFIED TRIMESTER               </t>
  </si>
  <si>
    <t>O43.121</t>
  </si>
  <si>
    <t xml:space="preserve">VELAMENTOUS INSERTION OF UMBILICAL CORD, FIRST TRIMESTER    </t>
  </si>
  <si>
    <t>O43.122</t>
  </si>
  <si>
    <t xml:space="preserve">VELAMENTOUS INSERTION OF UMBILICAL CORD, SECOND TRIMESTER   </t>
  </si>
  <si>
    <t>O43.123</t>
  </si>
  <si>
    <t xml:space="preserve">VELAMENTOUS INSERTION OF UMBILICAL CORD, THIRD TRIMESTER    </t>
  </si>
  <si>
    <t>O43.129</t>
  </si>
  <si>
    <t xml:space="preserve">VELAMENTOUS INSERTION OF UMBILICAL CORD, UNSP TRIMESTER     </t>
  </si>
  <si>
    <t>O43.191</t>
  </si>
  <si>
    <t xml:space="preserve">OTHER MALFORMATION OF PLACENTA, FIRST TRIMESTER             </t>
  </si>
  <si>
    <t>O43.192</t>
  </si>
  <si>
    <t xml:space="preserve">OTHER MALFORMATION OF PLACENTA, SECOND TRIMESTER            </t>
  </si>
  <si>
    <t>O43.193</t>
  </si>
  <si>
    <t xml:space="preserve">OTHER MALFORMATION OF PLACENTA, THIRD TRIMESTER             </t>
  </si>
  <si>
    <t>O43.199</t>
  </si>
  <si>
    <t xml:space="preserve">OTHER MALFORMATION OF PLACENTA, UNSPECIFIED TRIMESTER       </t>
  </si>
  <si>
    <t>O43.211</t>
  </si>
  <si>
    <t xml:space="preserve">PLACENTA ACCRETA, FIRST TRIMESTER                           </t>
  </si>
  <si>
    <t>O43.212</t>
  </si>
  <si>
    <t xml:space="preserve">PLACENTA ACCRETA, SECOND TRIMESTER                          </t>
  </si>
  <si>
    <t>O43.213</t>
  </si>
  <si>
    <t xml:space="preserve">PLACENTA ACCRETA, THIRD TRIMESTER                           </t>
  </si>
  <si>
    <t>O43.219</t>
  </si>
  <si>
    <t xml:space="preserve">PLACENTA ACCRETA, UNSPECIFIED TRIMESTER                     </t>
  </si>
  <si>
    <t>O43.221</t>
  </si>
  <si>
    <t xml:space="preserve">PLACENTA INCRETA, FIRST TRIMESTER                           </t>
  </si>
  <si>
    <t>O43.222</t>
  </si>
  <si>
    <t xml:space="preserve">PLACENTA INCRETA, SECOND TRIMESTER                          </t>
  </si>
  <si>
    <t>O43.223</t>
  </si>
  <si>
    <t xml:space="preserve">PLACENTA INCRETA, THIRD TRIMESTER                           </t>
  </si>
  <si>
    <t>O43.229</t>
  </si>
  <si>
    <t xml:space="preserve">PLACENTA INCRETA, UNSPECIFIED TRIMESTER                     </t>
  </si>
  <si>
    <t>O43.231</t>
  </si>
  <si>
    <t xml:space="preserve">PLACENTA PERCRETA, FIRST TRIMESTER                          </t>
  </si>
  <si>
    <t>O43.232</t>
  </si>
  <si>
    <t xml:space="preserve">PLACENTA PERCRETA, SECOND TRIMESTER                         </t>
  </si>
  <si>
    <t>O43.233</t>
  </si>
  <si>
    <t xml:space="preserve">PLACENTA PERCRETA, THIRD TRIMESTER                          </t>
  </si>
  <si>
    <t>O43.239</t>
  </si>
  <si>
    <t xml:space="preserve">PLACENTA PERCRETA, UNSPECIFIED TRIMESTER                    </t>
  </si>
  <si>
    <t>O43.811</t>
  </si>
  <si>
    <t xml:space="preserve">PLACENTAL INFARCTION, FIRST TRIMESTER                       </t>
  </si>
  <si>
    <t>O43.812</t>
  </si>
  <si>
    <t xml:space="preserve">PLACENTAL INFARCTION, SECOND TRIMESTER                      </t>
  </si>
  <si>
    <t>O43.813</t>
  </si>
  <si>
    <t xml:space="preserve">PLACENTAL INFARCTION, THIRD TRIMESTER                       </t>
  </si>
  <si>
    <t>O43.819</t>
  </si>
  <si>
    <t xml:space="preserve">PLACENTAL INFARCTION, UNSPECIFIED TRIMESTER                 </t>
  </si>
  <si>
    <t>O43.891</t>
  </si>
  <si>
    <t xml:space="preserve">OTHER PLACENTAL DISORDERS, FIRST TRIMESTER                  </t>
  </si>
  <si>
    <t>O43.892</t>
  </si>
  <si>
    <t xml:space="preserve">OTHER PLACENTAL DISORDERS, SECOND TRIMESTER                 </t>
  </si>
  <si>
    <t>O43.893</t>
  </si>
  <si>
    <t xml:space="preserve">OTHER PLACENTAL DISORDERS, THIRD TRIMESTER                  </t>
  </si>
  <si>
    <t>O43.899</t>
  </si>
  <si>
    <t xml:space="preserve">OTHER PLACENTAL DISORDERS, UNSPECIFIED TRIMESTER            </t>
  </si>
  <si>
    <t>O43.90</t>
  </si>
  <si>
    <t xml:space="preserve">UNSPECIFIED PLACENTAL DISORDER, UNSPECIFIED TRIMESTER       </t>
  </si>
  <si>
    <t>O43.91</t>
  </si>
  <si>
    <t xml:space="preserve">UNSPECIFIED PLACENTAL DISORDER, FIRST TRIMESTER             </t>
  </si>
  <si>
    <t>O43.92</t>
  </si>
  <si>
    <t xml:space="preserve">UNSPECIFIED PLACENTAL DISORDER, SECOND TRIMESTER            </t>
  </si>
  <si>
    <t>O43.93</t>
  </si>
  <si>
    <t xml:space="preserve">UNSPECIFIED PLACENTAL DISORDER, THIRD TRIMESTER             </t>
  </si>
  <si>
    <t>O44.00</t>
  </si>
  <si>
    <t xml:space="preserve">PLACENTA PREVIA SPECIFIED AS W/O HEMORRHAGE, UNSP TRIMESTER </t>
  </si>
  <si>
    <t>O44.01</t>
  </si>
  <si>
    <t>PLACENTA PREVIA SPECIFIED AS W/O HEMORRHAGE, FIRST TRIMESTER</t>
  </si>
  <si>
    <t>O44.02</t>
  </si>
  <si>
    <t xml:space="preserve">PLACENTA PREVIA SPECIFIED AS W/O HEMOR, SECOND TRIMESTER    </t>
  </si>
  <si>
    <t>O44.03</t>
  </si>
  <si>
    <t>PLACENTA PREVIA SPECIFIED AS W/O HEMORRHAGE, THIRD TRIMESTER</t>
  </si>
  <si>
    <t>O44.10</t>
  </si>
  <si>
    <t xml:space="preserve">PLACENTA PREVIA WITH HEMORRHAGE, UNSPECIFIED TRIMESTER      </t>
  </si>
  <si>
    <t>O44.11</t>
  </si>
  <si>
    <t xml:space="preserve">PLACENTA PREVIA WITH HEMORRHAGE, FIRST TRIMESTER            </t>
  </si>
  <si>
    <t>O44.12</t>
  </si>
  <si>
    <t xml:space="preserve">PLACENTA PREVIA WITH HEMORRHAGE, SECOND TRIMESTER           </t>
  </si>
  <si>
    <t>O44.13</t>
  </si>
  <si>
    <t xml:space="preserve">PLACENTA PREVIA WITH HEMORRHAGE, THIRD TRIMESTER            </t>
  </si>
  <si>
    <t>O44.20</t>
  </si>
  <si>
    <t>PARTIAL PLACENTA PREVIA NOS OR WITHOUT HEMOR, UNSP TRIMESTER</t>
  </si>
  <si>
    <t>O44.21</t>
  </si>
  <si>
    <t xml:space="preserve">PARTIAL PLACENTA PREVIA NOS OR WITHOUT HEMOR, FIRST TRI     </t>
  </si>
  <si>
    <t>O44.22</t>
  </si>
  <si>
    <t xml:space="preserve">PARTIAL PLACENTA PREVIA NOS OR WITHOUT HEMOR, SECOND TRI    </t>
  </si>
  <si>
    <t>O44.23</t>
  </si>
  <si>
    <t xml:space="preserve">PARTIAL PLACENTA PREVIA NOS OR WITHOUT HEMOR, THIRD TRI     </t>
  </si>
  <si>
    <t>O44.30</t>
  </si>
  <si>
    <t xml:space="preserve">PARTIAL PLACENTA PREVIA WITH HEMORRHAGE, UNSP TRIMESTER     </t>
  </si>
  <si>
    <t>O44.31</t>
  </si>
  <si>
    <t xml:space="preserve">PARTIAL PLACENTA PREVIA WITH HEMORRHAGE, FIRST TRIMESTER    </t>
  </si>
  <si>
    <t>O44.32</t>
  </si>
  <si>
    <t xml:space="preserve">PARTIAL PLACENTA PREVIA WITH HEMORRHAGE, SECOND TRIMESTER   </t>
  </si>
  <si>
    <t>O44.33</t>
  </si>
  <si>
    <t xml:space="preserve">PARTIAL PLACENTA PREVIA WITH HEMORRHAGE, THIRD TRIMESTER    </t>
  </si>
  <si>
    <t>O44.40</t>
  </si>
  <si>
    <t>LOW LYING PLACENTA NOS OR WITHOUT HEMORRHAGE, UNSP TRIMESTER</t>
  </si>
  <si>
    <t>O44.41</t>
  </si>
  <si>
    <t xml:space="preserve">LOW LYING PLACENTA NOS OR WITHOUT HEMOR, FIRST TRIMESTER    </t>
  </si>
  <si>
    <t>O44.42</t>
  </si>
  <si>
    <t xml:space="preserve">LOW LYING PLACENTA NOS OR WITHOUT HEMOR, SECOND TRIMESTER   </t>
  </si>
  <si>
    <t>O44.43</t>
  </si>
  <si>
    <t xml:space="preserve">LOW LYING PLACENTA NOS OR WITHOUT HEMOR, THIRD TRIMESTER    </t>
  </si>
  <si>
    <t>O44.50</t>
  </si>
  <si>
    <t xml:space="preserve">LOW LYING PLACENTA WITH HEMORRHAGE, UNSPECIFIED TRIMESTER   </t>
  </si>
  <si>
    <t>O44.51</t>
  </si>
  <si>
    <t xml:space="preserve">LOW LYING PLACENTA WITH HEMORRHAGE, FIRST TRIMESTER         </t>
  </si>
  <si>
    <t>O44.52</t>
  </si>
  <si>
    <t xml:space="preserve">LOW LYING PLACENTA WITH HEMORRHAGE, SECOND TRIMESTER        </t>
  </si>
  <si>
    <t>O44.53</t>
  </si>
  <si>
    <t xml:space="preserve">LOW LYING PLACENTA WITH HEMORRHAGE, THIRD TRIMESTER         </t>
  </si>
  <si>
    <t>O45.001</t>
  </si>
  <si>
    <t xml:space="preserve">PREM SEPARTN OF PLACENTA W COAG DEFECT, UNSP, FIRST TRI     </t>
  </si>
  <si>
    <t>O45.002</t>
  </si>
  <si>
    <t xml:space="preserve">PREM SEPARTN OF PLACENTA W COAG DEFECT, UNSP, SECOND TRI    </t>
  </si>
  <si>
    <t>O45.003</t>
  </si>
  <si>
    <t xml:space="preserve">PREM SEPARTN OF PLACENTA W COAG DEFECT, UNSP, THIRD TRI     </t>
  </si>
  <si>
    <t>O45.009</t>
  </si>
  <si>
    <t>PREM SEPARTN OF PLACENTA W COAG DEFECT, UNSP, UNSP TRIMESTER</t>
  </si>
  <si>
    <t>O45.011</t>
  </si>
  <si>
    <t xml:space="preserve">PREM SEPARTN OF PLACENTA W AFIBRINOGENEMIA, FIRST TRIMESTER </t>
  </si>
  <si>
    <t>O45.012</t>
  </si>
  <si>
    <t>PREM SEPARTN OF PLACENTA W AFIBRINOGENEMIA, SECOND TRIMESTER</t>
  </si>
  <si>
    <t>O45.013</t>
  </si>
  <si>
    <t xml:space="preserve">PREM SEPARTN OF PLACENTA W AFIBRINOGENEMIA, THIRD TRIMESTER </t>
  </si>
  <si>
    <t>O45.019</t>
  </si>
  <si>
    <t xml:space="preserve">PREM SEPARTN OF PLACENTA W AFIBRINOGENEMIA, UNSP TRIMESTER  </t>
  </si>
  <si>
    <t>O45.021</t>
  </si>
  <si>
    <t xml:space="preserve">PREM SEPARTN OF PLACENTA W DISSEM INTRAVASC COAG, FIRST TRI </t>
  </si>
  <si>
    <t>O45.022</t>
  </si>
  <si>
    <t>PREM SEPARTN OF PLACENTA W DISSEM INTRAVASC COAG, SECOND TRI</t>
  </si>
  <si>
    <t>O45.023</t>
  </si>
  <si>
    <t xml:space="preserve">PREM SEPARTN OF PLACENTA W DISSEM INTRAVASC COAG, THIRD TRI </t>
  </si>
  <si>
    <t>O45.029</t>
  </si>
  <si>
    <t xml:space="preserve">PREM SEPARTN OF PLACENTA W DISSEM INTRAVASC COAG, UNSP TRI  </t>
  </si>
  <si>
    <t>O45.091</t>
  </si>
  <si>
    <t xml:space="preserve">PREM SEPARTN OF PLACENTA W OTH COAG DEFECT, FIRST TRIMESTER </t>
  </si>
  <si>
    <t>O45.092</t>
  </si>
  <si>
    <t>PREM SEPARTN OF PLACENTA W OTH COAG DEFECT, SECOND TRIMESTER</t>
  </si>
  <si>
    <t>O45.093</t>
  </si>
  <si>
    <t xml:space="preserve">PREM SEPARTN OF PLACENTA W OTH COAG DEFECT, THIRD TRIMESTER </t>
  </si>
  <si>
    <t>O45.099</t>
  </si>
  <si>
    <t xml:space="preserve">PREM SEPARTN OF PLACENTA W OTH COAG DEFECT, UNSP TRIMESTER  </t>
  </si>
  <si>
    <t>O45.8X1</t>
  </si>
  <si>
    <t xml:space="preserve">OTHER PREMATURE SEPARATION OF PLACENTA, FIRST TRIMESTER     </t>
  </si>
  <si>
    <t>O45.8X2</t>
  </si>
  <si>
    <t xml:space="preserve">OTHER PREMATURE SEPARATION OF PLACENTA, SECOND TRIMESTER    </t>
  </si>
  <si>
    <t>O45.8X3</t>
  </si>
  <si>
    <t xml:space="preserve">OTHER PREMATURE SEPARATION OF PLACENTA, THIRD TRIMESTER     </t>
  </si>
  <si>
    <t>O45.8X9</t>
  </si>
  <si>
    <t xml:space="preserve">OTHER PREMATURE SEPARATION OF PLACENTA, UNSP TRIMESTER      </t>
  </si>
  <si>
    <t>O45.90</t>
  </si>
  <si>
    <t xml:space="preserve">PREMATURE SEPARATION OF PLACENTA, UNSP, UNSP TRIMESTER      </t>
  </si>
  <si>
    <t>O45.91</t>
  </si>
  <si>
    <t xml:space="preserve">PREMATURE SEPARATION OF PLACENTA, UNSP, FIRST TRIMESTER     </t>
  </si>
  <si>
    <t>O45.92</t>
  </si>
  <si>
    <t xml:space="preserve">PREMATURE SEPARATION OF PLACENTA, UNSP, SECOND TRIMESTER    </t>
  </si>
  <si>
    <t>O45.93</t>
  </si>
  <si>
    <t xml:space="preserve">PREMATURE SEPARATION OF PLACENTA, UNSP, THIRD TRIMESTER     </t>
  </si>
  <si>
    <t>O46.001</t>
  </si>
  <si>
    <t xml:space="preserve">ANTEPARTUM HEMORRHAGE W COAG DEFECT, UNSP, FIRST TRIMESTER  </t>
  </si>
  <si>
    <t>O46.002</t>
  </si>
  <si>
    <t xml:space="preserve">ANTEPARTUM HEMORRHAGE W COAG DEFECT, UNSP, SECOND TRIMESTER </t>
  </si>
  <si>
    <t>O46.003</t>
  </si>
  <si>
    <t xml:space="preserve">ANTEPARTUM HEMORRHAGE W COAG DEFECT, UNSP, THIRD TRIMESTER  </t>
  </si>
  <si>
    <t>O46.009</t>
  </si>
  <si>
    <t xml:space="preserve">ANTEPARTUM HEMORRHAGE W COAG DEFECT, UNSP, UNSP TRIMESTER   </t>
  </si>
  <si>
    <t>O46.011</t>
  </si>
  <si>
    <t xml:space="preserve">ANTEPARTUM HEMORRHAGE WITH AFIBRINOGENEMIA, FIRST TRIMESTER </t>
  </si>
  <si>
    <t>O46.012</t>
  </si>
  <si>
    <t>ANTEPARTUM HEMORRHAGE WITH AFIBRINOGENEMIA, SECOND TRIMESTER</t>
  </si>
  <si>
    <t>O46.013</t>
  </si>
  <si>
    <t xml:space="preserve">ANTEPARTUM HEMORRHAGE WITH AFIBRINOGENEMIA, THIRD TRIMESTER </t>
  </si>
  <si>
    <t>O46.019</t>
  </si>
  <si>
    <t xml:space="preserve">ANTEPARTUM HEMORRHAGE WITH AFIBRINOGENEMIA, UNSP TRIMESTER  </t>
  </si>
  <si>
    <t>O46.021</t>
  </si>
  <si>
    <t>ANTEPART HEMORRHAGE W DISSEM INTRAVASC COAG, FIRST TRIMESTER</t>
  </si>
  <si>
    <t>O46.022</t>
  </si>
  <si>
    <t xml:space="preserve">ANTEPART HEMOR W DISSEM INTRAVASC COAG, SECOND TRIMESTER    </t>
  </si>
  <si>
    <t>O46.023</t>
  </si>
  <si>
    <t>ANTEPART HEMORRHAGE W DISSEM INTRAVASC COAG, THIRD TRIMESTER</t>
  </si>
  <si>
    <t>O46.029</t>
  </si>
  <si>
    <t xml:space="preserve">ANTEPART HEMORRHAGE W DISSEM INTRAVASC COAG, UNSP TRIMESTER </t>
  </si>
  <si>
    <t>O46.091</t>
  </si>
  <si>
    <t xml:space="preserve">ANTEPARTUM HEMORRHAGE W OTH COAG DEFECT, FIRST TRIMESTER    </t>
  </si>
  <si>
    <t>O46.092</t>
  </si>
  <si>
    <t xml:space="preserve">ANTEPARTUM HEMORRHAGE W OTH COAG DEFECT, SECOND TRIMESTER   </t>
  </si>
  <si>
    <t>O46.093</t>
  </si>
  <si>
    <t xml:space="preserve">ANTEPARTUM HEMORRHAGE W OTH COAG DEFECT, THIRD TRIMESTER    </t>
  </si>
  <si>
    <t>O46.099</t>
  </si>
  <si>
    <t xml:space="preserve">ANTEPARTUM HEMORRHAGE W OTH COAG DEFECT, UNSP TRIMESTER     </t>
  </si>
  <si>
    <t>O46.8X1</t>
  </si>
  <si>
    <t xml:space="preserve">OTHER ANTEPARTUM HEMORRHAGE, FIRST TRIMESTER                </t>
  </si>
  <si>
    <t>O46.8X2</t>
  </si>
  <si>
    <t xml:space="preserve">OTHER ANTEPARTUM HEMORRHAGE, SECOND TRIMESTER               </t>
  </si>
  <si>
    <t>O46.8X3</t>
  </si>
  <si>
    <t xml:space="preserve">OTHER ANTEPARTUM HEMORRHAGE, THIRD TRIMESTER                </t>
  </si>
  <si>
    <t>O46.8X9</t>
  </si>
  <si>
    <t xml:space="preserve">OTHER ANTEPARTUM HEMORRHAGE, UNSPECIFIED TRIMESTER          </t>
  </si>
  <si>
    <t>O46.90</t>
  </si>
  <si>
    <t xml:space="preserve">ANTEPARTUM HEMORRHAGE, UNSPECIFIED, UNSPECIFIED TRIMESTER   </t>
  </si>
  <si>
    <t>O46.91</t>
  </si>
  <si>
    <t xml:space="preserve">ANTEPARTUM HEMORRHAGE, UNSPECIFIED, FIRST TRIMESTER         </t>
  </si>
  <si>
    <t>O46.92</t>
  </si>
  <si>
    <t xml:space="preserve">ANTEPARTUM HEMORRHAGE, UNSPECIFIED, SECOND TRIMESTER        </t>
  </si>
  <si>
    <t>O46.93</t>
  </si>
  <si>
    <t xml:space="preserve">ANTEPARTUM HEMORRHAGE, UNSPECIFIED, THIRD TRIMESTER         </t>
  </si>
  <si>
    <t>O47.00</t>
  </si>
  <si>
    <t xml:space="preserve">FALSE LABOR BEFORE 37 COMPLETED WEEKS OF GEST, UNSP TRI     </t>
  </si>
  <si>
    <t>O47.02</t>
  </si>
  <si>
    <t xml:space="preserve">FALSE LABOR BEFORE 37 COMPLETED WEEKS OF GEST, SECOND TRI   </t>
  </si>
  <si>
    <t>O47.03</t>
  </si>
  <si>
    <t xml:space="preserve">FALSE LABOR BEFORE 37 COMPLETED WEEKS OF GEST, THIRD TRI    </t>
  </si>
  <si>
    <t>O47.1</t>
  </si>
  <si>
    <t xml:space="preserve">FALSE LABOR AT OR AFTER 37 COMPLETED WEEKS OF GESTATION     </t>
  </si>
  <si>
    <t>O47.9</t>
  </si>
  <si>
    <t xml:space="preserve">FALSE LABOR, UNSPECIFIED                                    </t>
  </si>
  <si>
    <t>O48.0</t>
  </si>
  <si>
    <t xml:space="preserve">POST-TERM PREGNANCY                                         </t>
  </si>
  <si>
    <t>O48.1</t>
  </si>
  <si>
    <t xml:space="preserve">PROLONGED PREGNANCY                                         </t>
  </si>
  <si>
    <t>O60.00</t>
  </si>
  <si>
    <t xml:space="preserve">PRETERM LABOR WITHOUT DELIVERY, UNSPECIFIED TRIMESTER       </t>
  </si>
  <si>
    <t>O60.02</t>
  </si>
  <si>
    <t xml:space="preserve">PRETERM LABOR WITHOUT DELIVERY, SECOND TRIMESTER            </t>
  </si>
  <si>
    <t>O60.03</t>
  </si>
  <si>
    <t xml:space="preserve">PRETERM LABOR WITHOUT DELIVERY, THIRD TRIMESTER             </t>
  </si>
  <si>
    <t>O61.0</t>
  </si>
  <si>
    <t>Failed medical induction of labor</t>
  </si>
  <si>
    <t>O61.1</t>
  </si>
  <si>
    <t> Failed instrumental induction of labor</t>
  </si>
  <si>
    <t>O61.8</t>
  </si>
  <si>
    <t> Other failed induction of labor</t>
  </si>
  <si>
    <t>O61.9</t>
  </si>
  <si>
    <t>Failed induction of labor, unspecified</t>
  </si>
  <si>
    <t>O71.00</t>
  </si>
  <si>
    <t xml:space="preserve">RUPTURE OF UTERUS BEFORE ONSET OF LABOR, UNSP TRIMESTER     </t>
  </si>
  <si>
    <t>O71.02</t>
  </si>
  <si>
    <t xml:space="preserve">RUPTURE OF UTERUS BEFORE ONSET OF LABOR, SECOND TRIMESTER   </t>
  </si>
  <si>
    <t>O71.03</t>
  </si>
  <si>
    <t xml:space="preserve">RUPTURE OF UTERUS BEFORE ONSET OF LABOR, THIRD TRIMESTER    </t>
  </si>
  <si>
    <t>O88.011</t>
  </si>
  <si>
    <t xml:space="preserve">AIR EMBOLISM IN PREGNANCY, FIRST TRIMESTER                  </t>
  </si>
  <si>
    <t>O88.012</t>
  </si>
  <si>
    <t xml:space="preserve">AIR EMBOLISM IN PREGNANCY, SECOND TRIMESTER                 </t>
  </si>
  <si>
    <t>O88.013</t>
  </si>
  <si>
    <t xml:space="preserve">AIR EMBOLISM IN PREGNANCY, THIRD TRIMESTER                  </t>
  </si>
  <si>
    <t>O88.019</t>
  </si>
  <si>
    <t xml:space="preserve">AIR EMBOLISM IN PREGNANCY, UNSPECIFIED TRIMESTER            </t>
  </si>
  <si>
    <t>O88.111</t>
  </si>
  <si>
    <t xml:space="preserve">AMNIOTIC FLUID EMBOLISM IN PREGNANCY, FIRST TRIMESTER       </t>
  </si>
  <si>
    <t>O88.112</t>
  </si>
  <si>
    <t xml:space="preserve">AMNIOTIC FLUID EMBOLISM IN PREGNANCY, SECOND TRIMESTER      </t>
  </si>
  <si>
    <t>O88.113</t>
  </si>
  <si>
    <t xml:space="preserve">AMNIOTIC FLUID EMBOLISM IN PREGNANCY, THIRD TRIMESTER       </t>
  </si>
  <si>
    <t>O88.119</t>
  </si>
  <si>
    <t xml:space="preserve">AMNIOTIC FLUID EMBOLISM IN PREGNANCY, UNSPECIFIED TRIMESTER </t>
  </si>
  <si>
    <t>O88.211</t>
  </si>
  <si>
    <t xml:space="preserve">THROMBOEMBOLISM IN PREGNANCY, FIRST TRIMESTER               </t>
  </si>
  <si>
    <t>O88.212</t>
  </si>
  <si>
    <t xml:space="preserve">THROMBOEMBOLISM IN PREGNANCY, SECOND TRIMESTER              </t>
  </si>
  <si>
    <t>O88.213</t>
  </si>
  <si>
    <t xml:space="preserve">THROMBOEMBOLISM IN PREGNANCY, THIRD TRIMESTER               </t>
  </si>
  <si>
    <t>O88.219</t>
  </si>
  <si>
    <t xml:space="preserve">THROMBOEMBOLISM IN PREGNANCY, UNSPECIFIED TRIMESTER         </t>
  </si>
  <si>
    <t>O88.311</t>
  </si>
  <si>
    <t xml:space="preserve">PYEMIC AND SEPTIC EMBOLISM IN PREGNANCY, FIRST TRIMESTER    </t>
  </si>
  <si>
    <t>O88.312</t>
  </si>
  <si>
    <t xml:space="preserve">PYEMIC AND SEPTIC EMBOLISM IN PREGNANCY, SECOND TRIMESTER   </t>
  </si>
  <si>
    <t>O88.313</t>
  </si>
  <si>
    <t xml:space="preserve">PYEMIC AND SEPTIC EMBOLISM IN PREGNANCY, THIRD TRIMESTER    </t>
  </si>
  <si>
    <t>O88.319</t>
  </si>
  <si>
    <t xml:space="preserve">PYEMIC AND SEPTIC EMBOLISM IN PREGNANCY, UNSP TRIMESTER     </t>
  </si>
  <si>
    <t>O88.811</t>
  </si>
  <si>
    <t xml:space="preserve">OTHER EMBOLISM IN PREGNANCY, FIRST TRIMESTER                </t>
  </si>
  <si>
    <t>O88.812</t>
  </si>
  <si>
    <t xml:space="preserve">OTHER EMBOLISM IN PREGNANCY, SECOND TRIMESTER               </t>
  </si>
  <si>
    <t>O88.813</t>
  </si>
  <si>
    <t xml:space="preserve">OTHER EMBOLISM IN PREGNANCY, THIRD TRIMESTER                </t>
  </si>
  <si>
    <t>O88.819</t>
  </si>
  <si>
    <t xml:space="preserve">OTHER EMBOLISM IN PREGNANCY, UNSPECIFIED TRIMESTER          </t>
  </si>
  <si>
    <t>O91.011</t>
  </si>
  <si>
    <t xml:space="preserve">INFECTION OF NIPPLE ASSOCIATED W PREGNANCY, FIRST TRIMESTER </t>
  </si>
  <si>
    <t>O91.012</t>
  </si>
  <si>
    <t>INFECTION OF NIPPLE ASSOCIATED W PREGNANCY, SECOND TRIMESTER</t>
  </si>
  <si>
    <t>O91.013</t>
  </si>
  <si>
    <t xml:space="preserve">INFECTION OF NIPPLE ASSOCIATED W PREGNANCY, THIRD TRIMESTER </t>
  </si>
  <si>
    <t>O91.019</t>
  </si>
  <si>
    <t xml:space="preserve">INFECTION OF NIPPLE ASSOCIATED W PREGNANCY, UNSP TRIMESTER  </t>
  </si>
  <si>
    <t>O91.111</t>
  </si>
  <si>
    <t>ABSCESS OF BREAST ASSOCIATED WITH PREGNANCY, FIRST TRIMESTER</t>
  </si>
  <si>
    <t>O91.112</t>
  </si>
  <si>
    <t xml:space="preserve">ABSCESS OF BREAST ASSOCIATED W PREGNANCY, SECOND TRIMESTER  </t>
  </si>
  <si>
    <t>O91.113</t>
  </si>
  <si>
    <t>ABSCESS OF BREAST ASSOCIATED WITH PREGNANCY, THIRD TRIMESTER</t>
  </si>
  <si>
    <t>O91.119</t>
  </si>
  <si>
    <t xml:space="preserve">ABSCESS OF BREAST ASSOCIATED WITH PREGNANCY, UNSP TRIMESTER </t>
  </si>
  <si>
    <t>O91.211</t>
  </si>
  <si>
    <t>NONPURULENT MASTITIS ASSOCIATED W PREGNANCY, FIRST TRIMESTER</t>
  </si>
  <si>
    <t>O91.212</t>
  </si>
  <si>
    <t xml:space="preserve">NONPURULENT MASTITIS ASSOC W PREGNANCY, SECOND TRIMESTER    </t>
  </si>
  <si>
    <t>O91.213</t>
  </si>
  <si>
    <t>NONPURULENT MASTITIS ASSOCIATED W PREGNANCY, THIRD TRIMESTER</t>
  </si>
  <si>
    <t>O91.219</t>
  </si>
  <si>
    <t xml:space="preserve">NONPURULENT MASTITIS ASSOCIATED W PREGNANCY, UNSP TRIMESTER </t>
  </si>
  <si>
    <t>O92.011</t>
  </si>
  <si>
    <t xml:space="preserve">RETRACTED NIPPLE ASSOCIATED WITH PREGNANCY, FIRST TRIMESTER </t>
  </si>
  <si>
    <t>O92.012</t>
  </si>
  <si>
    <t>RETRACTED NIPPLE ASSOCIATED WITH PREGNANCY, SECOND TRIMESTER</t>
  </si>
  <si>
    <t>O92.013</t>
  </si>
  <si>
    <t xml:space="preserve">RETRACTED NIPPLE ASSOCIATED WITH PREGNANCY, THIRD TRIMESTER </t>
  </si>
  <si>
    <t>O92.019</t>
  </si>
  <si>
    <t xml:space="preserve">RETRACTED NIPPLE ASSOCIATED WITH PREGNANCY, UNSP TRIMESTER  </t>
  </si>
  <si>
    <t>O92.111</t>
  </si>
  <si>
    <t xml:space="preserve">CRACKED NIPPLE ASSOCIATED WITH PREGNANCY, FIRST TRIMESTER   </t>
  </si>
  <si>
    <t>O92.112</t>
  </si>
  <si>
    <t xml:space="preserve">CRACKED NIPPLE ASSOCIATED WITH PREGNANCY, SECOND TRIMESTER  </t>
  </si>
  <si>
    <t>O92.113</t>
  </si>
  <si>
    <t xml:space="preserve">CRACKED NIPPLE ASSOCIATED WITH PREGNANCY, THIRD TRIMESTER   </t>
  </si>
  <si>
    <t>O92.119</t>
  </si>
  <si>
    <t xml:space="preserve">CRACKED NIPPLE ASSOCIATED WITH PREGNANCY, UNSP TRIMESTER    </t>
  </si>
  <si>
    <t>O92.20 </t>
  </si>
  <si>
    <t> Unspecified disorder of breast associated with pregnancy and the puerperium</t>
  </si>
  <si>
    <t>O92.29 </t>
  </si>
  <si>
    <t> Other disorders of breast associated with pregnancy and the puerperium</t>
  </si>
  <si>
    <t>O94 </t>
  </si>
  <si>
    <t>Sequelae of complication of pregnancy, childbirth, and the puerperium</t>
  </si>
  <si>
    <t>O98.011</t>
  </si>
  <si>
    <t xml:space="preserve">TUBERCULOSIS COMPLICATING PREGNANCY, FIRST TRIMESTER        </t>
  </si>
  <si>
    <t>O98.012</t>
  </si>
  <si>
    <t xml:space="preserve">TUBERCULOSIS COMPLICATING PREGNANCY, SECOND TRIMESTER       </t>
  </si>
  <si>
    <t>O98.013</t>
  </si>
  <si>
    <t xml:space="preserve">TUBERCULOSIS COMPLICATING PREGNANCY, THIRD TRIMESTER        </t>
  </si>
  <si>
    <t>O98.019</t>
  </si>
  <si>
    <t xml:space="preserve">TUBERCULOSIS COMPLICATING PREGNANCY, UNSPECIFIED TRIMESTER  </t>
  </si>
  <si>
    <t>O98.111</t>
  </si>
  <si>
    <t xml:space="preserve">SYPHILIS COMPLICATING PREGNANCY, FIRST TRIMESTER            </t>
  </si>
  <si>
    <t>O98.112</t>
  </si>
  <si>
    <t xml:space="preserve">SYPHILIS COMPLICATING PREGNANCY, SECOND TRIMESTER           </t>
  </si>
  <si>
    <t>O98.113</t>
  </si>
  <si>
    <t xml:space="preserve">SYPHILIS COMPLICATING PREGNANCY, THIRD TRIMESTER            </t>
  </si>
  <si>
    <t>O98.119</t>
  </si>
  <si>
    <t xml:space="preserve">SYPHILIS COMPLICATING PREGNANCY, UNSPECIFIED TRIMESTER      </t>
  </si>
  <si>
    <t>O98.211</t>
  </si>
  <si>
    <t xml:space="preserve">GONORRHEA COMPLICATING PREGNANCY, FIRST TRIMESTER           </t>
  </si>
  <si>
    <t>O98.212</t>
  </si>
  <si>
    <t xml:space="preserve">GONORRHEA COMPLICATING PREGNANCY, SECOND TRIMESTER          </t>
  </si>
  <si>
    <t>O98.213</t>
  </si>
  <si>
    <t xml:space="preserve">GONORRHEA COMPLICATING PREGNANCY, THIRD TRIMESTER           </t>
  </si>
  <si>
    <t>O98.219</t>
  </si>
  <si>
    <t xml:space="preserve">GONORRHEA COMPLICATING PREGNANCY, UNSPECIFIED TRIMESTER     </t>
  </si>
  <si>
    <t>O98.311</t>
  </si>
  <si>
    <t xml:space="preserve">OTH INFECT W SEXL MODE OF TRANSMISS COMP PREG, FIRST TRI    </t>
  </si>
  <si>
    <t>O98.312</t>
  </si>
  <si>
    <t xml:space="preserve">OTH INFECT W SEXL MODE OF TRANSMISS COMP PREG, SECOND TRI   </t>
  </si>
  <si>
    <t>O98.313</t>
  </si>
  <si>
    <t xml:space="preserve">OTH INFECT W SEXL MODE OF TRANSMISS COMP PREG, THIRD TRI    </t>
  </si>
  <si>
    <t>O98.319</t>
  </si>
  <si>
    <t xml:space="preserve">OTH INFECT W SEXL MODE OF TRANSMISS COMP PREG, UNSP TRI     </t>
  </si>
  <si>
    <t>O98.411</t>
  </si>
  <si>
    <t xml:space="preserve">VIRAL HEPATITIS COMPLICATING PREGNANCY, FIRST TRIMESTER     </t>
  </si>
  <si>
    <t>O98.412</t>
  </si>
  <si>
    <t xml:space="preserve">VIRAL HEPATITIS COMPLICATING PREGNANCY, SECOND TRIMESTER    </t>
  </si>
  <si>
    <t>O98.413</t>
  </si>
  <si>
    <t xml:space="preserve">VIRAL HEPATITIS COMPLICATING PREGNANCY, THIRD TRIMESTER     </t>
  </si>
  <si>
    <t>O98.419</t>
  </si>
  <si>
    <t xml:space="preserve">VIRAL HEPATITIS COMPLICATING PREGNANCY, UNSP TRIMESTER      </t>
  </si>
  <si>
    <t>O98.511</t>
  </si>
  <si>
    <t>OTHER VIRAL DISEASES COMPLICATING PREGNANCY, FIRST TRIMESTER</t>
  </si>
  <si>
    <t>O98.512</t>
  </si>
  <si>
    <t xml:space="preserve">OTH VIRAL DISEASES COMPLICATING PREGNANCY, SECOND TRIMESTER </t>
  </si>
  <si>
    <t>O98.513</t>
  </si>
  <si>
    <t>OTHER VIRAL DISEASES COMPLICATING PREGNANCY, THIRD TRIMESTER</t>
  </si>
  <si>
    <t>O98.519</t>
  </si>
  <si>
    <t xml:space="preserve">OTHER VIRAL DISEASES COMPLICATING PREGNANCY, UNSP TRIMESTER </t>
  </si>
  <si>
    <t>O98.611</t>
  </si>
  <si>
    <t xml:space="preserve">PROTOZOAL DISEASES COMPLICATING PREGNANCY, FIRST TRIMESTER  </t>
  </si>
  <si>
    <t>O98.612</t>
  </si>
  <si>
    <t xml:space="preserve">PROTOZOAL DISEASES COMPLICATING PREGNANCY, SECOND TRIMESTER </t>
  </si>
  <si>
    <t>O98.613</t>
  </si>
  <si>
    <t xml:space="preserve">PROTOZOAL DISEASES COMPLICATING PREGNANCY, THIRD TRIMESTER  </t>
  </si>
  <si>
    <t>O98.619</t>
  </si>
  <si>
    <t xml:space="preserve">PROTOZOAL DISEASES COMPLICATING PREGNANCY, UNSP TRIMESTER   </t>
  </si>
  <si>
    <t>O98.711</t>
  </si>
  <si>
    <t xml:space="preserve">HUMAN IMMUNODEF VIRUS DISEASE COMP PREG, FIRST TRIMESTER    </t>
  </si>
  <si>
    <t>O98.712</t>
  </si>
  <si>
    <t xml:space="preserve">HUMAN IMMUNODEF VIRUS DISEASE COMP PREG, SECOND TRIMESTER   </t>
  </si>
  <si>
    <t>O98.713</t>
  </si>
  <si>
    <t xml:space="preserve">HUMAN IMMUNODEF VIRUS DISEASE COMP PREG, THIRD TRIMESTER    </t>
  </si>
  <si>
    <t>O98.719</t>
  </si>
  <si>
    <t>HUMAN IMMUNODEF VIRUS DISEASE COMP PREGNANCY, UNSP TRIMESTER</t>
  </si>
  <si>
    <t>O98.811</t>
  </si>
  <si>
    <t xml:space="preserve">OTH MATERNAL INFEC/PARASTC DISEASES COMP PREG, FIRST TRI    </t>
  </si>
  <si>
    <t>O98.812</t>
  </si>
  <si>
    <t xml:space="preserve">OTH MATERNAL INFEC/PARASTC DISEASES COMP PREG, SECOND TRI   </t>
  </si>
  <si>
    <t>O98.813</t>
  </si>
  <si>
    <t xml:space="preserve">OTH MATERNAL INFEC/PARASTC DISEASES COMP PREG, THIRD TRI    </t>
  </si>
  <si>
    <t>O98.819</t>
  </si>
  <si>
    <t xml:space="preserve">OTH MATERNAL INFEC/PARASTC DISEASES COMP PREG, UNSP TRI     </t>
  </si>
  <si>
    <t>O98.911</t>
  </si>
  <si>
    <t xml:space="preserve">UNSP MATERNAL INFEC/PARASTC DISEASE COMP PREG, FIRST TRI    </t>
  </si>
  <si>
    <t>O98.912</t>
  </si>
  <si>
    <t xml:space="preserve">UNSP MATERNAL INFEC/PARASTC DISEASE COMP PREG, SECOND TRI   </t>
  </si>
  <si>
    <t>O98.913</t>
  </si>
  <si>
    <t xml:space="preserve">UNSP MATERNAL INFEC/PARASTC DISEASE COMP PREG, THIRD TRI    </t>
  </si>
  <si>
    <t>O98.919</t>
  </si>
  <si>
    <t xml:space="preserve">UNSP MATERNAL INFEC/PARASTC DISEASE COMP PREG, UNSP TRI     </t>
  </si>
  <si>
    <t>O99.011</t>
  </si>
  <si>
    <t xml:space="preserve">ANEMIA COMPLICATING PREGNANCY, FIRST TRIMESTER              </t>
  </si>
  <si>
    <t>O99.012</t>
  </si>
  <si>
    <t xml:space="preserve">ANEMIA COMPLICATING PREGNANCY, SECOND TRIMESTER             </t>
  </si>
  <si>
    <t>O99.013</t>
  </si>
  <si>
    <t xml:space="preserve">ANEMIA COMPLICATING PREGNANCY, THIRD TRIMESTER              </t>
  </si>
  <si>
    <t>O99.019</t>
  </si>
  <si>
    <t xml:space="preserve">ANEMIA COMPLICATING PREGNANCY, UNSPECIFIED TRIMESTER        </t>
  </si>
  <si>
    <t>O99.111</t>
  </si>
  <si>
    <t>OTH DIS OF BLD/BLD-FORM ORG/IMMUN MECHNSM COMP PREG, 1ST TRI</t>
  </si>
  <si>
    <t>O99.112</t>
  </si>
  <si>
    <t>OTH DIS OF BLD/BLD-FORM ORG/IMMUN MECHNSM COMP PREG, 2ND TRI</t>
  </si>
  <si>
    <t>O99.113</t>
  </si>
  <si>
    <t>OTH DIS OF BLD/BLD-FORM ORG/IMMUN MECHNSM COMP PREG, 3RD TRI</t>
  </si>
  <si>
    <t>O99.119</t>
  </si>
  <si>
    <t>OTH DIS OF BLD/BLD-FORM ORG/IMMUN MECHNSM COMP PREG,UNSP TRI</t>
  </si>
  <si>
    <t>O99.210</t>
  </si>
  <si>
    <t xml:space="preserve">OBESITY COMPLICATING PREGNANCY, UNSPECIFIED TRIMESTER       </t>
  </si>
  <si>
    <t>O99.211</t>
  </si>
  <si>
    <t xml:space="preserve">OBESITY COMPLICATING PREGNANCY, FIRST TRIMESTER             </t>
  </si>
  <si>
    <t>O99.212</t>
  </si>
  <si>
    <t xml:space="preserve">OBESITY COMPLICATING PREGNANCY, SECOND TRIMESTER            </t>
  </si>
  <si>
    <t>O99.213</t>
  </si>
  <si>
    <t xml:space="preserve">OBESITY COMPLICATING PREGNANCY, THIRD TRIMESTER             </t>
  </si>
  <si>
    <t>O99.280</t>
  </si>
  <si>
    <t xml:space="preserve">ENDO, NUTRITIONAL AND METAB DISEASES COMP PREG, UNSP TRI    </t>
  </si>
  <si>
    <t>O99.281</t>
  </si>
  <si>
    <t xml:space="preserve">ENDO, NUTRITIONAL AND METAB DISEASES COMP PREG, FIRST TRI   </t>
  </si>
  <si>
    <t>O99.282</t>
  </si>
  <si>
    <t xml:space="preserve">ENDO, NUTRITIONAL AND METAB DISEASES COMP PREG, SECOND TRI  </t>
  </si>
  <si>
    <t>O99.283</t>
  </si>
  <si>
    <t xml:space="preserve">ENDO, NUTRITIONAL AND METAB DISEASES COMP PREG, THIRD TRI   </t>
  </si>
  <si>
    <t>O99.310</t>
  </si>
  <si>
    <t xml:space="preserve">ALCOHOL USE COMPLICATING PREGNANCY, UNSPECIFIED TRIMESTER   </t>
  </si>
  <si>
    <t>O99.311</t>
  </si>
  <si>
    <t xml:space="preserve">ALCOHOL USE COMPLICATING PREGNANCY, FIRST TRIMESTER         </t>
  </si>
  <si>
    <t>O99.312</t>
  </si>
  <si>
    <t xml:space="preserve">ALCOHOL USE COMPLICATING PREGNANCY, SECOND TRIMESTER        </t>
  </si>
  <si>
    <t>O99.313</t>
  </si>
  <si>
    <t xml:space="preserve">ALCOHOL USE COMPLICATING PREGNANCY, THIRD TRIMESTER         </t>
  </si>
  <si>
    <t>O99.320</t>
  </si>
  <si>
    <t xml:space="preserve">DRUG USE COMPLICATING PREGNANCY, UNSPECIFIED TRIMESTER      </t>
  </si>
  <si>
    <t>O99.321</t>
  </si>
  <si>
    <t xml:space="preserve">DRUG USE COMPLICATING PREGNANCY, FIRST TRIMESTER            </t>
  </si>
  <si>
    <t>O99.322</t>
  </si>
  <si>
    <t xml:space="preserve">DRUG USE COMPLICATING PREGNANCY, SECOND TRIMESTER           </t>
  </si>
  <si>
    <t>O99.323</t>
  </si>
  <si>
    <t xml:space="preserve">DRUG USE COMPLICATING PREGNANCY, THIRD TRIMESTER            </t>
  </si>
  <si>
    <t>O99.330</t>
  </si>
  <si>
    <t xml:space="preserve">SMOKING (TOBACCO) COMPLICATING PREGNANCY, UNSP TRIMESTER    </t>
  </si>
  <si>
    <t>O99.331</t>
  </si>
  <si>
    <t xml:space="preserve">SMOKING (TOBACCO) COMPLICATING PREGNANCY, FIRST TRIMESTER   </t>
  </si>
  <si>
    <t>O99.332</t>
  </si>
  <si>
    <t xml:space="preserve">SMOKING (TOBACCO) COMPLICATING PREGNANCY, SECOND TRIMESTER  </t>
  </si>
  <si>
    <t>O99.333</t>
  </si>
  <si>
    <t xml:space="preserve">SMOKING (TOBACCO) COMPLICATING PREGNANCY, THIRD TRIMESTER   </t>
  </si>
  <si>
    <t>O99.340</t>
  </si>
  <si>
    <t xml:space="preserve">OTH MENTAL DISORDERS COMPLICATING PREGNANCY, UNSP TRIMESTER </t>
  </si>
  <si>
    <t>O99.341</t>
  </si>
  <si>
    <t>OTH MENTAL DISORDERS COMPLICATING PREGNANCY, FIRST TRIMESTER</t>
  </si>
  <si>
    <t>O99.342</t>
  </si>
  <si>
    <t xml:space="preserve">OTH MENTAL DISORDERS COMP PREGNANCY, SECOND TRIMESTER       </t>
  </si>
  <si>
    <t>O99.343</t>
  </si>
  <si>
    <t>OTH MENTAL DISORDERS COMPLICATING PREGNANCY, THIRD TRIMESTER</t>
  </si>
  <si>
    <t>O99.350</t>
  </si>
  <si>
    <t xml:space="preserve">DISEASES OF THE NERVOUS SYS COMP PREGNANCY, UNSP TRIMESTER  </t>
  </si>
  <si>
    <t>O99.351</t>
  </si>
  <si>
    <t xml:space="preserve">DISEASES OF THE NERVOUS SYS COMP PREGNANCY, FIRST TRIMESTER </t>
  </si>
  <si>
    <t>O99.352</t>
  </si>
  <si>
    <t>DISEASES OF THE NERVOUS SYS COMP PREGNANCY, SECOND TRIMESTER</t>
  </si>
  <si>
    <t>O99.353</t>
  </si>
  <si>
    <t xml:space="preserve">DISEASES OF THE NERVOUS SYS COMP PREGNANCY, THIRD TRIMESTER </t>
  </si>
  <si>
    <t>O99.411</t>
  </si>
  <si>
    <t xml:space="preserve">DISEASES OF THE CIRC SYS COMP PREGNANCY, FIRST TRIMESTER    </t>
  </si>
  <si>
    <t>O99.412</t>
  </si>
  <si>
    <t xml:space="preserve">DISEASES OF THE CIRC SYS COMP PREGNANCY, SECOND TRIMESTER   </t>
  </si>
  <si>
    <t>O99.413</t>
  </si>
  <si>
    <t xml:space="preserve">DISEASES OF THE CIRC SYS COMP PREGNANCY, THIRD TRIMESTER    </t>
  </si>
  <si>
    <t>O99.419</t>
  </si>
  <si>
    <t xml:space="preserve">DISEASES OF THE CIRC SYS COMP PREGNANCY, UNSP TRIMESTER     </t>
  </si>
  <si>
    <t>O99.511</t>
  </si>
  <si>
    <t xml:space="preserve">DISEASES OF THE RESP SYS COMP PREGNANCY, FIRST TRIMESTER    </t>
  </si>
  <si>
    <t>O99.512</t>
  </si>
  <si>
    <t xml:space="preserve">DISEASES OF THE RESP SYS COMP PREGNANCY, SECOND TRIMESTER   </t>
  </si>
  <si>
    <t>O99.513</t>
  </si>
  <si>
    <t xml:space="preserve">DISEASES OF THE RESP SYS COMP PREGNANCY, THIRD TRIMESTER    </t>
  </si>
  <si>
    <t>O99.519</t>
  </si>
  <si>
    <t xml:space="preserve">DISEASES OF THE RESP SYS COMP PREGNANCY, UNSP TRIMESTER     </t>
  </si>
  <si>
    <t>O99.611</t>
  </si>
  <si>
    <t xml:space="preserve">DISEASES OF THE DGSTV SYS COMP PREGNANCY, FIRST TRIMESTER   </t>
  </si>
  <si>
    <t>O99.612</t>
  </si>
  <si>
    <t xml:space="preserve">DISEASES OF THE DGSTV SYS COMP PREGNANCY, SECOND TRIMESTER  </t>
  </si>
  <si>
    <t>O99.613</t>
  </si>
  <si>
    <t xml:space="preserve">DISEASES OF THE DGSTV SYS COMP PREGNANCY, THIRD TRIMESTER   </t>
  </si>
  <si>
    <t>O99.619</t>
  </si>
  <si>
    <t xml:space="preserve">DISEASES OF THE DGSTV SYS COMP PREGNANCY, UNSP TRIMESTER    </t>
  </si>
  <si>
    <t>O99.711</t>
  </si>
  <si>
    <t xml:space="preserve">DISEASES OF THE SKIN, SUBCU COMP PREGNANCY, FIRST TRIMESTER </t>
  </si>
  <si>
    <t>O99.712</t>
  </si>
  <si>
    <t>DISEASES OF THE SKIN, SUBCU COMP PREGNANCY, SECOND TRIMESTER</t>
  </si>
  <si>
    <t>O99.713</t>
  </si>
  <si>
    <t xml:space="preserve">DISEASES OF THE SKIN, SUBCU COMP PREGNANCY, THIRD TRIMESTER </t>
  </si>
  <si>
    <t>O99.719</t>
  </si>
  <si>
    <t xml:space="preserve">DISEASES OF THE SKIN, SUBCU COMP PREGNANCY, UNSP TRIMESTER  </t>
  </si>
  <si>
    <t>O99.810</t>
  </si>
  <si>
    <t xml:space="preserve">ABNORMAL GLUCOSE COMPLICATING PREGNANCY                     </t>
  </si>
  <si>
    <t>O99.820</t>
  </si>
  <si>
    <t xml:space="preserve">STREPTOCOCCUS B CARRIER STATE COMPLICATING PREGNANCY        </t>
  </si>
  <si>
    <t>O99.830</t>
  </si>
  <si>
    <t xml:space="preserve">OTHER INFECTION CARRIER STATE COMPLICATING PREGNANCY        </t>
  </si>
  <si>
    <t>O99.840</t>
  </si>
  <si>
    <t xml:space="preserve">BARIATRIC SURGERY STATUS COMP PREGNANCY, UNSP TRIMESTER     </t>
  </si>
  <si>
    <t>O99.841</t>
  </si>
  <si>
    <t xml:space="preserve">BARIATRIC SURGERY STATUS COMP PREGNANCY, FIRST TRIMESTER    </t>
  </si>
  <si>
    <t>O99.842</t>
  </si>
  <si>
    <t xml:space="preserve">BARIATRIC SURGERY STATUS COMP PREGNANCY, SECOND TRIMESTER   </t>
  </si>
  <si>
    <t>O99.843</t>
  </si>
  <si>
    <t xml:space="preserve">BARIATRIC SURGERY STATUS COMP PREGNANCY, THIRD TRIMESTER    </t>
  </si>
  <si>
    <t>O99.891</t>
  </si>
  <si>
    <t>OTHER SPECIFIED DISEASES AND CONDITIONS COMPLICATING PREGNAN</t>
  </si>
  <si>
    <t>O9A.111</t>
  </si>
  <si>
    <t xml:space="preserve">MALIGNANT NEOPLASM COMPLICATING PREGNANCY, FIRST TRIMESTER  </t>
  </si>
  <si>
    <t>O9A.112</t>
  </si>
  <si>
    <t xml:space="preserve">MALIGNANT NEOPLASM COMPLICATING PREGNANCY, SECOND TRIMESTER </t>
  </si>
  <si>
    <t>O9A.113</t>
  </si>
  <si>
    <t xml:space="preserve">MALIGNANT NEOPLASM COMPLICATING PREGNANCY, THIRD TRIMESTER  </t>
  </si>
  <si>
    <t>O9A.119</t>
  </si>
  <si>
    <t xml:space="preserve">MALIGNANT NEOPLASM COMPLICATING PREGNANCY, UNSP TRIMESTER   </t>
  </si>
  <si>
    <t>O9A.211</t>
  </si>
  <si>
    <t>INJ/POISN/OTH CONSEQ OF EXTERNAL CAUSES COMP PREG, FIRST TRI</t>
  </si>
  <si>
    <t>O9A.212</t>
  </si>
  <si>
    <t xml:space="preserve">INJ/POISN/OTH CONSEQ OF EXTRN CAUSES COMP PREG, SECOND TRI  </t>
  </si>
  <si>
    <t>O9A.213</t>
  </si>
  <si>
    <t>INJ/POISN/OTH CONSEQ OF EXTERNAL CAUSES COMP PREG, THIRD TRI</t>
  </si>
  <si>
    <t>O9A.219</t>
  </si>
  <si>
    <t xml:space="preserve">INJ/POISN/OTH CONSEQ OF EXTERNAL CAUSES COMP PREG, UNSP TRI </t>
  </si>
  <si>
    <t>O9A.311</t>
  </si>
  <si>
    <t xml:space="preserve">PHYSICAL ABUSE COMPLICATING PREGNANCY, FIRST TRIMESTER      </t>
  </si>
  <si>
    <t>O9A.312</t>
  </si>
  <si>
    <t xml:space="preserve">PHYSICAL ABUSE COMPLICATING PREGNANCY, SECOND TRIMESTER     </t>
  </si>
  <si>
    <t>O9A.313</t>
  </si>
  <si>
    <t xml:space="preserve">PHYSICAL ABUSE COMPLICATING PREGNANCY, THIRD TRIMESTER      </t>
  </si>
  <si>
    <t>O9A.319</t>
  </si>
  <si>
    <t>PHYSICAL ABUSE COMPLICATING PREGNANCY, UNSPECIFIED TRIMESTER</t>
  </si>
  <si>
    <t>O9A.411</t>
  </si>
  <si>
    <t xml:space="preserve">SEXUAL ABUSE COMPLICATING PREGNANCY, FIRST TRIMESTER        </t>
  </si>
  <si>
    <t>O9A.412</t>
  </si>
  <si>
    <t xml:space="preserve">SEXUAL ABUSE COMPLICATING PREGNANCY, SECOND TRIMESTER       </t>
  </si>
  <si>
    <t>O9A.413</t>
  </si>
  <si>
    <t xml:space="preserve">SEXUAL ABUSE COMPLICATING PREGNANCY, THIRD TRIMESTER        </t>
  </si>
  <si>
    <t>O9A.419</t>
  </si>
  <si>
    <t xml:space="preserve">SEXUAL ABUSE COMPLICATING PREGNANCY, UNSPECIFIED TRIMESTER  </t>
  </si>
  <si>
    <t>O9A.511</t>
  </si>
  <si>
    <t xml:space="preserve">PSYCHOLOGICAL ABUSE COMPLICATING PREGNANCY, FIRST TRIMESTER </t>
  </si>
  <si>
    <t>O9A.512</t>
  </si>
  <si>
    <t>PSYCHOLOGICAL ABUSE COMPLICATING PREGNANCY, SECOND TRIMESTER</t>
  </si>
  <si>
    <t>O9A.513</t>
  </si>
  <si>
    <t xml:space="preserve">PSYCHOLOGICAL ABUSE COMPLICATING PREGNANCY, THIRD TRIMESTER </t>
  </si>
  <si>
    <t>O9A.519</t>
  </si>
  <si>
    <t xml:space="preserve">PSYCHOLOGICAL ABUSE COMPLICATING PREGNANCY, UNSP TRIMESTER  </t>
  </si>
  <si>
    <t>Z03.72 </t>
  </si>
  <si>
    <t> Encounter for suspected placental problem ruled out</t>
  </si>
  <si>
    <t>Z03.73 </t>
  </si>
  <si>
    <t> Encounter for suspected fetal anomaly ruled out</t>
  </si>
  <si>
    <t>Z03.74 </t>
  </si>
  <si>
    <t> Encounter for suspected problem with fetal growth ruled out</t>
  </si>
  <si>
    <t>Z03.75 </t>
  </si>
  <si>
    <t> Encounter for suspected cervical shortening ruled out</t>
  </si>
  <si>
    <t>Z03.79 </t>
  </si>
  <si>
    <t> Encounter for other suspected maternal and fetal conditions ruled out</t>
  </si>
  <si>
    <t>Z13.32 </t>
  </si>
  <si>
    <t> Encounter for screening for maternal depression</t>
  </si>
  <si>
    <t>Z32.01 </t>
  </si>
  <si>
    <t> Encounter for pregnancy test, result positive</t>
  </si>
  <si>
    <t>Z33.1</t>
  </si>
  <si>
    <t xml:space="preserve">PREGNANT STATE, INCIDENTAL                                  </t>
  </si>
  <si>
    <t>Z33.2 </t>
  </si>
  <si>
    <t>Encounter for elective termination of pregnancy</t>
  </si>
  <si>
    <t>Z33.3</t>
  </si>
  <si>
    <t xml:space="preserve">PREGNANT STATE, GESTATIONAL CARRIER                         </t>
  </si>
  <si>
    <t>Z34.00</t>
  </si>
  <si>
    <t>ENCNTR FOR SUPRVSN OF NORMAL FIRST PREGNANCY, UNSP TRIMESTER</t>
  </si>
  <si>
    <t>Z34.01</t>
  </si>
  <si>
    <t xml:space="preserve">ENCNTR FOR SUPRVSN OF NORMAL FIRST PREG, FIRST TRIMESTER    </t>
  </si>
  <si>
    <t>Z34.02</t>
  </si>
  <si>
    <t xml:space="preserve">ENCNTR FOR SUPRVSN OF NORMAL FIRST PREG, SECOND TRIMESTER   </t>
  </si>
  <si>
    <t>Z34.03</t>
  </si>
  <si>
    <t xml:space="preserve">ENCNTR FOR SUPRVSN OF NORMAL FIRST PREG, THIRD TRIMESTER    </t>
  </si>
  <si>
    <t>Z34.80</t>
  </si>
  <si>
    <t xml:space="preserve">ENCOUNTER FOR SUPRVSN OF NORMAL PREGNANCY, UNSP TRIMESTER   </t>
  </si>
  <si>
    <t>Z34.81</t>
  </si>
  <si>
    <t xml:space="preserve">ENCOUNTER FOR SUPRVSN OF NORMAL PREGNANCY, FIRST TRIMESTER  </t>
  </si>
  <si>
    <t>Z34.82</t>
  </si>
  <si>
    <t xml:space="preserve">ENCOUNTER FOR SUPRVSN OF NORMAL PREGNANCY, SECOND TRIMESTER </t>
  </si>
  <si>
    <t>Z34.83</t>
  </si>
  <si>
    <t xml:space="preserve">ENCOUNTER FOR SUPRVSN OF NORMAL PREGNANCY, THIRD TRIMESTER  </t>
  </si>
  <si>
    <t>Z34.90</t>
  </si>
  <si>
    <t>ENCNTR FOR SUPRVSN OF NORMAL PREGNANCY, UNSP, UNSP TRIMESTER</t>
  </si>
  <si>
    <t>Z34.91</t>
  </si>
  <si>
    <t xml:space="preserve">ENCNTR FOR SUPRVSN OF NORMAL PREG, UNSP, FIRST TRIMESTER    </t>
  </si>
  <si>
    <t>Z34.92</t>
  </si>
  <si>
    <t xml:space="preserve">ENCNTR FOR SUPRVSN OF NORMAL PREG, UNSP, SECOND TRIMESTER   </t>
  </si>
  <si>
    <t>Z34.93</t>
  </si>
  <si>
    <t xml:space="preserve">ENCNTR FOR SUPRVSN OF NORMAL PREG, UNSP, THIRD TRIMESTER    </t>
  </si>
  <si>
    <t>Z36.0</t>
  </si>
  <si>
    <t xml:space="preserve">ENCOUNTER FOR ANTENATAL SCREENING FOR CHROMOSOMAL ANOMALIES </t>
  </si>
  <si>
    <t>Z36.1</t>
  </si>
  <si>
    <t>ENCOUNTER FOR ANTENATAL SCREENING FOR RAISED ALPHAFETOPROTEI</t>
  </si>
  <si>
    <t>Z36.2</t>
  </si>
  <si>
    <t xml:space="preserve">ENCOUNTER FOR OTHER ANTENATAL SCREENING FOLLOW-UP           </t>
  </si>
  <si>
    <t>Z36.3</t>
  </si>
  <si>
    <t xml:space="preserve">ENCOUNTER FOR ANTENATAL SCREENING FOR MALFORMATIONS         </t>
  </si>
  <si>
    <t>Z36.4</t>
  </si>
  <si>
    <t>ENCOUNTER FOR ANTENATAL SCREENING FOR FETAL GROWTH RETARDATI</t>
  </si>
  <si>
    <t>Z36.5</t>
  </si>
  <si>
    <t xml:space="preserve">ENCOUNTER FOR ANTENATAL SCREENING FOR ISOIMMUNIZATION       </t>
  </si>
  <si>
    <t>Z36.81</t>
  </si>
  <si>
    <t xml:space="preserve">ENCOUNTER FOR ANTENATAL SCREENING FOR HYDROPS FETALIS       </t>
  </si>
  <si>
    <t>Z36.82</t>
  </si>
  <si>
    <t xml:space="preserve">ENCOUNTER FOR ANTENATAL SCREENING FOR NUCHAL TRANSLUCENCY   </t>
  </si>
  <si>
    <t>Z36.83</t>
  </si>
  <si>
    <t>ENCOUNTER FOR FETAL SCREENING FOR CONGENITAL CARDIAC ABNORMA</t>
  </si>
  <si>
    <t>Z36.84</t>
  </si>
  <si>
    <t xml:space="preserve">ENCOUNTER FOR ANTENATAL SCREENING FOR FETAL LUNG MATURITY   </t>
  </si>
  <si>
    <t>Z36.85</t>
  </si>
  <si>
    <t xml:space="preserve">ENCOUNTER FOR ANTENATAL SCREENING FOR STREPTOCOCCUS B       </t>
  </si>
  <si>
    <t>Z36.86</t>
  </si>
  <si>
    <t xml:space="preserve">ENCOUNTER FOR ANTENATAL SCREENING FOR CERVICAL LENGTH       </t>
  </si>
  <si>
    <t>Z36.87</t>
  </si>
  <si>
    <t xml:space="preserve">ENCOUNTER FOR ANTENATAL SCREENING FOR UNCERTAIN DATES       </t>
  </si>
  <si>
    <t>Z36.88</t>
  </si>
  <si>
    <t xml:space="preserve">ENCOUNTER FOR ANTENATAL SCREENING FOR FETAL MACROSOMIA      </t>
  </si>
  <si>
    <t>Z36.89</t>
  </si>
  <si>
    <t xml:space="preserve">ENCOUNTER FOR OTHER SPECIFIED ANTENATAL SCREENING           </t>
  </si>
  <si>
    <t>Z36.8A</t>
  </si>
  <si>
    <t xml:space="preserve">ENCOUNTER FOR ANTENATAL SCREENING FOR OTHER GENETIC DEFECTS </t>
  </si>
  <si>
    <t>Z36.9</t>
  </si>
  <si>
    <t xml:space="preserve">ENCOUNTER FOR ANTENATAL SCREENING, UNSPECIFIED              </t>
  </si>
  <si>
    <t>Z3A.00</t>
  </si>
  <si>
    <t xml:space="preserve">WEEKS OF GESTATION OF PREGNANCY NOT SPECIFIED               </t>
  </si>
  <si>
    <t>Z3A.01</t>
  </si>
  <si>
    <t xml:space="preserve">LESS THAN 8 WEEKS GESTATION OF PREGNANCY                    </t>
  </si>
  <si>
    <t>Z3A.08</t>
  </si>
  <si>
    <t xml:space="preserve">8 WEEKS GESTATION OF PREGNANCY                              </t>
  </si>
  <si>
    <t>Z3A.09</t>
  </si>
  <si>
    <t xml:space="preserve">9 WEEKS GESTATION OF PREGNANCY                              </t>
  </si>
  <si>
    <t>Z3A.10</t>
  </si>
  <si>
    <t xml:space="preserve">10 WEEKS GESTATION OF PREGNANCY                             </t>
  </si>
  <si>
    <t>Z3A.11</t>
  </si>
  <si>
    <t xml:space="preserve">11 WEEKS GESTATION OF PREGNANCY                             </t>
  </si>
  <si>
    <t>Z3A.12</t>
  </si>
  <si>
    <t xml:space="preserve">12 WEEKS GESTATION OF PREGNANCY                             </t>
  </si>
  <si>
    <t>Z3A.13</t>
  </si>
  <si>
    <t xml:space="preserve">13 WEEKS GESTATION OF PREGNANCY                             </t>
  </si>
  <si>
    <t>Z3A.14</t>
  </si>
  <si>
    <t xml:space="preserve">14 WEEKS GESTATION OF PREGNANCY                             </t>
  </si>
  <si>
    <t>Z3A.15</t>
  </si>
  <si>
    <t xml:space="preserve">15 WEEKS GESTATION OF PREGNANCY                             </t>
  </si>
  <si>
    <t>Z3A.16</t>
  </si>
  <si>
    <t xml:space="preserve">16 WEEKS GESTATION OF PREGNANCY                             </t>
  </si>
  <si>
    <t>Z3A.17</t>
  </si>
  <si>
    <t xml:space="preserve">17 WEEKS GESTATION OF PREGNANCY                             </t>
  </si>
  <si>
    <t>Z3A.18</t>
  </si>
  <si>
    <t xml:space="preserve">18 WEEKS GESTATION OF PREGNANCY                             </t>
  </si>
  <si>
    <t>Z3A.19</t>
  </si>
  <si>
    <t xml:space="preserve">19 WEEKS GESTATION OF PREGNANCY                             </t>
  </si>
  <si>
    <t>Z3A.20</t>
  </si>
  <si>
    <t xml:space="preserve">20 WEEKS GESTATION OF PREGNANCY                             </t>
  </si>
  <si>
    <t>Z3A.21</t>
  </si>
  <si>
    <t xml:space="preserve">21 WEEKS GESTATION OF PREGNANCY                             </t>
  </si>
  <si>
    <t>Z3A.22</t>
  </si>
  <si>
    <t xml:space="preserve">22 WEEKS GESTATION OF PREGNANCY                             </t>
  </si>
  <si>
    <t>Z3A.23</t>
  </si>
  <si>
    <t xml:space="preserve">23 WEEKS GESTATION OF PREGNANCY                             </t>
  </si>
  <si>
    <t>Z3A.24</t>
  </si>
  <si>
    <t xml:space="preserve">24 WEEKS GESTATION OF PREGNANCY                             </t>
  </si>
  <si>
    <t>Z3A.25</t>
  </si>
  <si>
    <t xml:space="preserve">25 WEEKS GESTATION OF PREGNANCY                             </t>
  </si>
  <si>
    <t>Z3A.26</t>
  </si>
  <si>
    <t xml:space="preserve">26 WEEKS GESTATION OF PREGNANCY                             </t>
  </si>
  <si>
    <t>Z3A.27</t>
  </si>
  <si>
    <t xml:space="preserve">27 WEEKS GESTATION OF PREGNANCY                             </t>
  </si>
  <si>
    <t>Z3A.28</t>
  </si>
  <si>
    <t xml:space="preserve">28 WEEKS GESTATION OF PREGNANCY                             </t>
  </si>
  <si>
    <t>Z3A.29</t>
  </si>
  <si>
    <t xml:space="preserve">29 WEEKS GESTATION OF PREGNANCY                             </t>
  </si>
  <si>
    <t>Z3A.30</t>
  </si>
  <si>
    <t xml:space="preserve">30 WEEKS GESTATION OF PREGNANCY                             </t>
  </si>
  <si>
    <t>Z3A.31</t>
  </si>
  <si>
    <t xml:space="preserve">31 WEEKS GESTATION OF PREGNANCY                             </t>
  </si>
  <si>
    <t>Z3A.32</t>
  </si>
  <si>
    <t xml:space="preserve">32 WEEKS GESTATION OF PREGNANCY                             </t>
  </si>
  <si>
    <t>Z3A.33</t>
  </si>
  <si>
    <t xml:space="preserve">33 WEEKS GESTATION OF PREGNANCY                             </t>
  </si>
  <si>
    <t>Z3A.34</t>
  </si>
  <si>
    <t xml:space="preserve">34 WEEKS GESTATION OF PREGNANCY                             </t>
  </si>
  <si>
    <t>Z3A.35</t>
  </si>
  <si>
    <t xml:space="preserve">35 WEEKS GESTATION OF PREGNANCY                             </t>
  </si>
  <si>
    <t>Z3A.36</t>
  </si>
  <si>
    <t xml:space="preserve">36 WEEKS GESTATION OF PREGNANCY                             </t>
  </si>
  <si>
    <t>Z3A.37</t>
  </si>
  <si>
    <t xml:space="preserve">37 WEEKS GESTATION OF PREGNANCY                             </t>
  </si>
  <si>
    <t>Z3A.38</t>
  </si>
  <si>
    <t xml:space="preserve">38 WEEKS GESTATION OF PREGNANCY                             </t>
  </si>
  <si>
    <t>Z3A.39</t>
  </si>
  <si>
    <t xml:space="preserve">39 WEEKS GESTATION OF PREGNANCY                             </t>
  </si>
  <si>
    <t>Z3A.40</t>
  </si>
  <si>
    <t xml:space="preserve">40 WEEKS GESTATION OF PREGNANCY                             </t>
  </si>
  <si>
    <t>Z3A.41</t>
  </si>
  <si>
    <t xml:space="preserve">41 WEEKS GESTATION OF PREGNANCY                             </t>
  </si>
  <si>
    <t>Z3A.42</t>
  </si>
  <si>
    <t xml:space="preserve">42 WEEKS GESTATION OF PREGNANCY                             </t>
  </si>
  <si>
    <t>Z3A.49</t>
  </si>
  <si>
    <t xml:space="preserve">GREATER THAN 42 WEEKS GESTATION OF PREGNANCY                </t>
  </si>
  <si>
    <t xml:space="preserve">Code </t>
  </si>
  <si>
    <t>Definition</t>
  </si>
  <si>
    <t>O04.80</t>
  </si>
  <si>
    <t>(Induced) termination of pregnancy with unspecified complications</t>
  </si>
  <si>
    <t>O04.89</t>
  </si>
  <si>
    <t>(Induced) termination of pregnancy with other complications</t>
  </si>
  <si>
    <t>O10.02</t>
  </si>
  <si>
    <t>Pre-existing essential hypertension complicating childbirth</t>
  </si>
  <si>
    <t>O10.12</t>
  </si>
  <si>
    <t> Pre-existing hypertensive heart disease complicating childbirth</t>
  </si>
  <si>
    <t>O10.32</t>
  </si>
  <si>
    <t>Pre-existing hypertensive heart and chronic kidney disease complicating childbirth</t>
  </si>
  <si>
    <t>O10.42</t>
  </si>
  <si>
    <t>Pre-existing secondary hypertension complicating childbirth</t>
  </si>
  <si>
    <t>O10.92</t>
  </si>
  <si>
    <t>Unspecified pre-existing hypertension complicating childbirth</t>
  </si>
  <si>
    <t>O11.4</t>
  </si>
  <si>
    <t>Pre-existing hypertension with pre-eclampsia, complicating childbirth</t>
  </si>
  <si>
    <t>O12.04</t>
  </si>
  <si>
    <t>Gestational edema, complicating childbirth</t>
  </si>
  <si>
    <t>O12.14</t>
  </si>
  <si>
    <t>Gestational proteinuria, complicating childbirth</t>
  </si>
  <si>
    <t>O12.24</t>
  </si>
  <si>
    <t>Gestational edema with proteinuria, complicating childbirth</t>
  </si>
  <si>
    <t>O13.4</t>
  </si>
  <si>
    <t>Gestational [pregnancy-induced] hypertension without significant proteinuria, complicating childbirth</t>
  </si>
  <si>
    <t>O14.04</t>
  </si>
  <si>
    <t>Mild to moderate pre-eclampsia, complicating childbirth</t>
  </si>
  <si>
    <t>O14.14</t>
  </si>
  <si>
    <t>Severe pre-eclampsia complicating childbirth</t>
  </si>
  <si>
    <t>O14.94</t>
  </si>
  <si>
    <t>Unspecified pre-eclampsia, complicating childbirth</t>
  </si>
  <si>
    <t>O15.1</t>
  </si>
  <si>
    <t> Eclampsia complicating labor</t>
  </si>
  <si>
    <t>O16.4</t>
  </si>
  <si>
    <t>Unspecified maternal hypertension, complicating childbirth</t>
  </si>
  <si>
    <t>O24.02</t>
  </si>
  <si>
    <t>Pre-existing type 1 diabetes mellitus, in childbirth</t>
  </si>
  <si>
    <t>O24.12</t>
  </si>
  <si>
    <t> Pre-existing type 2 diabetes mellitus, in childbirth</t>
  </si>
  <si>
    <t>O24.32</t>
  </si>
  <si>
    <t>Unspecified pre-existing diabetes mellitus in childbirth</t>
  </si>
  <si>
    <t>O24.420</t>
  </si>
  <si>
    <t>Gestational diabetes mellitus in childbirth, diet controlled</t>
  </si>
  <si>
    <t>O24.424</t>
  </si>
  <si>
    <t>Gestational diabetes mellitus in childbirth, insulin controlled</t>
  </si>
  <si>
    <t>O24.425</t>
  </si>
  <si>
    <t>Gestational diabetes mellitus in childbirth, controlled by oral hypoglycemic drugs</t>
  </si>
  <si>
    <t>O24.429</t>
  </si>
  <si>
    <t>Gestational diabetes mellitus in childbirth, unspecified control</t>
  </si>
  <si>
    <t>O24.82</t>
  </si>
  <si>
    <t>Other pre-existing diabetes mellitus in childbirth</t>
  </si>
  <si>
    <t>O24.92</t>
  </si>
  <si>
    <t>Unspecified diabetes mellitus in childbirth</t>
  </si>
  <si>
    <t>O25.2</t>
  </si>
  <si>
    <t>Malnutrition in childbirth</t>
  </si>
  <si>
    <t>O26.62</t>
  </si>
  <si>
    <t>Liver and biliary tract disorders in childbirth</t>
  </si>
  <si>
    <t>O26.72</t>
  </si>
  <si>
    <t>Subluxation of symphysis (pubis) in childbirth</t>
  </si>
  <si>
    <t>O60.10X0</t>
  </si>
  <si>
    <t>Preterm labor with preterm delivery, unspecified trimester, not applicable or unspecified</t>
  </si>
  <si>
    <t>O60.10X1</t>
  </si>
  <si>
    <t>Preterm labor with preterm delivery, unspecified trimester, fetus 1</t>
  </si>
  <si>
    <t>O60.10X2</t>
  </si>
  <si>
    <t>Preterm labor with preterm delivery, unspecified trimester, fetus 2</t>
  </si>
  <si>
    <t>O60.10X3</t>
  </si>
  <si>
    <t>Preterm labor with preterm delivery, unspecified trimester, fetus 3</t>
  </si>
  <si>
    <t>O60.10X4</t>
  </si>
  <si>
    <t>Preterm labor with preterm delivery, unspecified trimester, fetus 4</t>
  </si>
  <si>
    <t>O60.10X5</t>
  </si>
  <si>
    <t>Preterm labor with preterm delivery, unspecified trimester, fetus 5</t>
  </si>
  <si>
    <t>O60.10X9</t>
  </si>
  <si>
    <t>Preterm labor with preterm delivery, unspecified trimester, other fetus</t>
  </si>
  <si>
    <t>O60.12X0</t>
  </si>
  <si>
    <t>Preterm labor second trimester with preterm delivery second trimester, not applicable or unspecified</t>
  </si>
  <si>
    <t>O60.12X1</t>
  </si>
  <si>
    <t>Preterm labor second trimester with preterm delivery second trimester, fetus 1</t>
  </si>
  <si>
    <t>O60.12X2</t>
  </si>
  <si>
    <t>Preterm labor second trimester with preterm delivery second trimester, fetus 2</t>
  </si>
  <si>
    <t>O60.12X3</t>
  </si>
  <si>
    <t>Preterm labor second trimester with preterm delivery second trimester, fetus 3</t>
  </si>
  <si>
    <t>O60.12X4</t>
  </si>
  <si>
    <t>Preterm labor second trimester with preterm delivery second trimester, fetus 4</t>
  </si>
  <si>
    <t>O60.12X5</t>
  </si>
  <si>
    <t>Preterm labor second trimester with preterm delivery second trimester, fetus 5</t>
  </si>
  <si>
    <t>O60.12X9</t>
  </si>
  <si>
    <t>Preterm labor second trimester with preterm delivery second trimester, other fetus</t>
  </si>
  <si>
    <t>O60.13X0</t>
  </si>
  <si>
    <t>Preterm labor second trimester with preterm delivery third trimester, not applicable or unspecified</t>
  </si>
  <si>
    <t>O60.13X1</t>
  </si>
  <si>
    <t>Preterm labor second trimester with preterm delivery third trimester, fetus 1</t>
  </si>
  <si>
    <t>O60.13X2</t>
  </si>
  <si>
    <t>Preterm labor second trimester with preterm delivery third trimester, fetus 2</t>
  </si>
  <si>
    <t>O60.13X3</t>
  </si>
  <si>
    <t>Preterm labor second trimester with preterm delivery third trimester, fetus 3</t>
  </si>
  <si>
    <t>O60.13X4</t>
  </si>
  <si>
    <t>Preterm labor second trimester with preterm delivery third trimester, fetus 4</t>
  </si>
  <si>
    <t>O60.13X5</t>
  </si>
  <si>
    <t>Preterm labor second trimester with preterm delivery third trimester, fetus 5</t>
  </si>
  <si>
    <t>O60.13X9</t>
  </si>
  <si>
    <t>Preterm labor second trimester with preterm delivery third trimester, other fetus</t>
  </si>
  <si>
    <t>O60.14X0</t>
  </si>
  <si>
    <t>Preterm labor third trimester with preterm delivery third trimester, not applicable or unspecified</t>
  </si>
  <si>
    <t>O60.14X1</t>
  </si>
  <si>
    <t>Preterm labor third trimester with preterm delivery third trimester, fetus 1</t>
  </si>
  <si>
    <t>O60.14X2</t>
  </si>
  <si>
    <t>Preterm labor third trimester with preterm delivery third trimester, fetus 2</t>
  </si>
  <si>
    <t>O60.14X3</t>
  </si>
  <si>
    <t>Preterm labor third trimester with preterm delivery third trimester, fetus 3</t>
  </si>
  <si>
    <t>O60.14X4</t>
  </si>
  <si>
    <t>Preterm labor third trimester with preterm delivery third trimester, fetus 4</t>
  </si>
  <si>
    <t>O60.14X5</t>
  </si>
  <si>
    <t>Preterm labor third trimester with preterm delivery third trimester, fetus 5</t>
  </si>
  <si>
    <t>O60.14X9</t>
  </si>
  <si>
    <t>Preterm labor third trimester with preterm delivery third trimester, other fetus</t>
  </si>
  <si>
    <t>O60.20X0</t>
  </si>
  <si>
    <t> Term delivery with preterm labor, unspecified trimester, not applicable or unspecified</t>
  </si>
  <si>
    <t>O60.20X1</t>
  </si>
  <si>
    <t>Term delivery with preterm labor, unspecified trimester, fetus 1</t>
  </si>
  <si>
    <t>O60.20X2</t>
  </si>
  <si>
    <t>Term delivery with preterm labor, unspecified trimester, fetus 2</t>
  </si>
  <si>
    <t>O60.20X3</t>
  </si>
  <si>
    <t>Term delivery with preterm labor, unspecified trimester, fetus 3</t>
  </si>
  <si>
    <t>O60.20X4</t>
  </si>
  <si>
    <t>Term delivery with preterm labor, unspecified trimester, fetus 4</t>
  </si>
  <si>
    <t>O60.20X5</t>
  </si>
  <si>
    <t>Term delivery with preterm labor, unspecified trimester, fetus 5</t>
  </si>
  <si>
    <t>O60.20X9</t>
  </si>
  <si>
    <t>Term delivery with preterm labor, unspecified trimester, other fetus</t>
  </si>
  <si>
    <t>O60.22X0</t>
  </si>
  <si>
    <t>Term delivery with preterm labor, second trimester, not applicable or unspecified</t>
  </si>
  <si>
    <t>O60.22X1</t>
  </si>
  <si>
    <t>Term delivery with preterm labor, second trimester, fetus 1</t>
  </si>
  <si>
    <t>O60.22X2</t>
  </si>
  <si>
    <t>Term delivery with preterm labor, second trimester, fetus 2</t>
  </si>
  <si>
    <t>O60.22X3</t>
  </si>
  <si>
    <t>Term delivery with preterm labor, second trimester, fetus 3</t>
  </si>
  <si>
    <t>O60.22X4</t>
  </si>
  <si>
    <t>Term delivery with preterm labor, second trimester, fetus 4</t>
  </si>
  <si>
    <t>O60.22X5</t>
  </si>
  <si>
    <t>Term delivery with preterm labor, second trimester, fetus 5</t>
  </si>
  <si>
    <t>O60.22X9</t>
  </si>
  <si>
    <t>Term delivery with preterm labor, second trimester, other fetus</t>
  </si>
  <si>
    <t>O60.23X0</t>
  </si>
  <si>
    <t>Term delivery with preterm labor, third trimester, not applicable or unspecified</t>
  </si>
  <si>
    <t>O60.23X1</t>
  </si>
  <si>
    <t>Term delivery with preterm labor, third trimester, fetus 1</t>
  </si>
  <si>
    <t>O60.23X2</t>
  </si>
  <si>
    <t>Term delivery with preterm labor, third trimester, fetus 2</t>
  </si>
  <si>
    <t>O60.23X3</t>
  </si>
  <si>
    <t>Term delivery with preterm labor, third trimester, fetus 3</t>
  </si>
  <si>
    <t>O60.23X4</t>
  </si>
  <si>
    <t>Term delivery with preterm labor, third trimester, fetus 4</t>
  </si>
  <si>
    <t>O60.23X5</t>
  </si>
  <si>
    <t>Term delivery with preterm labor, third trimester, fetus 5</t>
  </si>
  <si>
    <t>O60.23X9</t>
  </si>
  <si>
    <t>Term delivery with preterm labor, third trimester, other fetus</t>
  </si>
  <si>
    <t>O62.0</t>
  </si>
  <si>
    <t>Primary inadequate contractions</t>
  </si>
  <si>
    <t>O62.1</t>
  </si>
  <si>
    <t>Secondary uterine inertia</t>
  </si>
  <si>
    <t>O62.2</t>
  </si>
  <si>
    <t>Other uterine inertia</t>
  </si>
  <si>
    <t>O62.3</t>
  </si>
  <si>
    <t>Precipitate labor</t>
  </si>
  <si>
    <t>O62.4</t>
  </si>
  <si>
    <t>Hypertonic, incoordinate, and prolonged uterine contractions</t>
  </si>
  <si>
    <t>O62.8</t>
  </si>
  <si>
    <t>Other abnormalities of forces of labor</t>
  </si>
  <si>
    <t>O62.9</t>
  </si>
  <si>
    <t>Abnormality of forces of labor, unspecified</t>
  </si>
  <si>
    <t>O63.0</t>
  </si>
  <si>
    <t> Prolonged first stage (of labor)</t>
  </si>
  <si>
    <t>O63.1</t>
  </si>
  <si>
    <t>Prolonged second stage (of labor)</t>
  </si>
  <si>
    <t>O63.2</t>
  </si>
  <si>
    <t>Delayed delivery of second twin, triplet, etc.</t>
  </si>
  <si>
    <t>O63.9</t>
  </si>
  <si>
    <t>Long labor, unspecified</t>
  </si>
  <si>
    <t>O64.0XX0</t>
  </si>
  <si>
    <t>Obstructed labor due to incomplete rotation of fetal head, not applicable or unspecified</t>
  </si>
  <si>
    <t>O64.0XX1</t>
  </si>
  <si>
    <t>Obstructed labor due to incomplete rotation of fetal head, fetus 1</t>
  </si>
  <si>
    <t>O64.0XX2</t>
  </si>
  <si>
    <t>Obstructed labor due to incomplete rotation of fetal head, fetus 2</t>
  </si>
  <si>
    <t>O64.0XX3</t>
  </si>
  <si>
    <t>Obstructed labor due to incomplete rotation of fetal head, fetus 3</t>
  </si>
  <si>
    <t>O64.0XX4</t>
  </si>
  <si>
    <t>Obstructed labor due to incomplete rotation of fetal head, fetus 4</t>
  </si>
  <si>
    <t>O64.0XX5</t>
  </si>
  <si>
    <t>Obstructed labor due to incomplete rotation of fetal head, fetus 5</t>
  </si>
  <si>
    <t>O64.0XX9</t>
  </si>
  <si>
    <t>Obstructed labor due to incomplete rotation of fetal head, other fetus</t>
  </si>
  <si>
    <t>O64.1XX0</t>
  </si>
  <si>
    <t>Obstructed labor due to breech presentation, not applicable or unspecified</t>
  </si>
  <si>
    <t>O64.1XX1</t>
  </si>
  <si>
    <t>Obstructed labor due to breech presentation, fetus 1</t>
  </si>
  <si>
    <t>O64.1XX2</t>
  </si>
  <si>
    <t>Obstructed labor due to breech presentation, fetus 2</t>
  </si>
  <si>
    <t>O64.1XX3</t>
  </si>
  <si>
    <t>Obstructed labor due to breech presentation, fetus 3</t>
  </si>
  <si>
    <t>O64.1XX4</t>
  </si>
  <si>
    <t>Obstructed labor due to breech presentation, fetus 4</t>
  </si>
  <si>
    <t>O64.1XX5</t>
  </si>
  <si>
    <t>Obstructed labor due to breech presentation, fetus 5</t>
  </si>
  <si>
    <t>O64.1XX9</t>
  </si>
  <si>
    <t>Obstructed labor due to breech presentation, other fetus</t>
  </si>
  <si>
    <t>O64.2XX0</t>
  </si>
  <si>
    <t>Obstructed labor due to face presentation, not applicable or unspecified</t>
  </si>
  <si>
    <t>O64.2XX1</t>
  </si>
  <si>
    <t>Obstructed labor due to face presentation, fetus 1</t>
  </si>
  <si>
    <t>O64.2XX2</t>
  </si>
  <si>
    <t>Obstructed labor due to face presentation, fetus 2</t>
  </si>
  <si>
    <t>O64.2XX3</t>
  </si>
  <si>
    <t>Obstructed labor due to face presentation, fetus 3</t>
  </si>
  <si>
    <t>O64.2XX4</t>
  </si>
  <si>
    <t>Obstructed labor due to face presentation, fetus 4</t>
  </si>
  <si>
    <t>O64.2XX5</t>
  </si>
  <si>
    <t>Obstructed labor due to face presentation, fetus 5</t>
  </si>
  <si>
    <t>O64.2XX9</t>
  </si>
  <si>
    <t>Obstructed labor due to face presentation, other fetus</t>
  </si>
  <si>
    <t>O64.3XX0</t>
  </si>
  <si>
    <t>Obstructed labor due to brow presentation, not applicable or unspecified</t>
  </si>
  <si>
    <t>O64.3XX1</t>
  </si>
  <si>
    <t>Obstructed labor due to brow presentation, fetus 1</t>
  </si>
  <si>
    <t>O64.3XX2</t>
  </si>
  <si>
    <t>Obstructed labor due to brow presentation, fetus 2</t>
  </si>
  <si>
    <t>O64.3XX3</t>
  </si>
  <si>
    <t>Obstructed labor due to brow presentation, fetus 3</t>
  </si>
  <si>
    <t>O64.3XX4</t>
  </si>
  <si>
    <t>Obstructed labor due to brow presentation, fetus 4</t>
  </si>
  <si>
    <t>O64.3XX5</t>
  </si>
  <si>
    <t>Obstructed labor due to brow presentation, fetus 5</t>
  </si>
  <si>
    <t>O64.3XX9</t>
  </si>
  <si>
    <t>Obstructed labor due to brow presentation, other fetus</t>
  </si>
  <si>
    <t>O64.4XX0</t>
  </si>
  <si>
    <t> Obstructed labor due to shoulder presentation, not applicable or unspecified</t>
  </si>
  <si>
    <t>O64.4XX1</t>
  </si>
  <si>
    <t>Obstructed labor due to shoulder presentation, fetus 1</t>
  </si>
  <si>
    <t>O64.4XX2</t>
  </si>
  <si>
    <t>Obstructed labor due to shoulder presentation, fetus 2</t>
  </si>
  <si>
    <t>O64.4XX3</t>
  </si>
  <si>
    <t>Obstructed labor due to shoulder presentation, fetus 3</t>
  </si>
  <si>
    <t>O64.4XX4</t>
  </si>
  <si>
    <t>Obstructed labor due to shoulder presentation, fetus 4</t>
  </si>
  <si>
    <t>O64.4XX5</t>
  </si>
  <si>
    <t>Obstructed labor due to shoulder presentation, fetus 5</t>
  </si>
  <si>
    <t>O64.5XX0</t>
  </si>
  <si>
    <t>Obstructed labor due to compound presentation, not applicable or unspecified</t>
  </si>
  <si>
    <t>O64.5XX1</t>
  </si>
  <si>
    <t>Obstructed labor due to compound presentation, fetus 1</t>
  </si>
  <si>
    <t>O64.5XX2</t>
  </si>
  <si>
    <t>Obstructed labor due to compound presentation, fetus 2</t>
  </si>
  <si>
    <t>O64.5XX3</t>
  </si>
  <si>
    <t>Obstructed labor due to compound presentation, fetus 3</t>
  </si>
  <si>
    <t>O64.5XX4</t>
  </si>
  <si>
    <t>Obstructed labor due to compound presentation, fetus 4</t>
  </si>
  <si>
    <t>O64.5XX5</t>
  </si>
  <si>
    <t>Obstructed labor due to compound presentation, fetus 5</t>
  </si>
  <si>
    <t>O64.5XX9</t>
  </si>
  <si>
    <t>Obstructed labor due to shoulder presentation, other fetus</t>
  </si>
  <si>
    <t>O64.8XX0</t>
  </si>
  <si>
    <t>Obstructed labor due to other malposition and malpresentation, not applicable or unspecified</t>
  </si>
  <si>
    <t>O64.8XX1</t>
  </si>
  <si>
    <t>Obstructed labor due to other malposition and malpresentation, fetus 1</t>
  </si>
  <si>
    <t>O64.8XX2</t>
  </si>
  <si>
    <t>Obstructed labor due to other malposition and malpresentation, fetus 2</t>
  </si>
  <si>
    <t>O64.8XX3</t>
  </si>
  <si>
    <t>Obstructed labor due to other malposition and malpresentation, fetus 3</t>
  </si>
  <si>
    <t>O64.8XX4</t>
  </si>
  <si>
    <t>Obstructed labor due to other malposition and malpresentation, fetus 4</t>
  </si>
  <si>
    <t>O64.8XX5</t>
  </si>
  <si>
    <t>Obstructed labor due to other malposition and malpresentation, fetus 5</t>
  </si>
  <si>
    <t>O64.8XX9</t>
  </si>
  <si>
    <t>Obstructed labor due to other malposition and malpresentation, other fetus</t>
  </si>
  <si>
    <t>O64.9XX0</t>
  </si>
  <si>
    <t>Obstructed labor due to malposition and malpresentation, unspecified, not applicable or unspecified</t>
  </si>
  <si>
    <t>O64.9XX1</t>
  </si>
  <si>
    <t>Obstructed labor due to malposition and malpresentation, unspecified, fetus 1</t>
  </si>
  <si>
    <t>O64.9XX2</t>
  </si>
  <si>
    <t>Obstructed labor due to malposition and malpresentation, unspecified, fetus 2</t>
  </si>
  <si>
    <t>O64.9XX3</t>
  </si>
  <si>
    <t>Obstructed labor due to malposition and malpresentation, unspecified, fetus 3</t>
  </si>
  <si>
    <t>O64.9XX4</t>
  </si>
  <si>
    <t>Obstructed labor due to malposition and malpresentation, unspecified, fetus 4</t>
  </si>
  <si>
    <t>O64.9XX5</t>
  </si>
  <si>
    <t>Obstructed labor due to malposition and malpresentation, unspecified, fetus 5</t>
  </si>
  <si>
    <t>O64.9XX9</t>
  </si>
  <si>
    <t>Obstructed labor due to malposition and malpresentation, unspecified, other fetus</t>
  </si>
  <si>
    <t>O65.0</t>
  </si>
  <si>
    <t> Obstructed labor due to deformed pelvis</t>
  </si>
  <si>
    <t>O65.1</t>
  </si>
  <si>
    <t>Obstructed labor due to generally contracted pelvis</t>
  </si>
  <si>
    <t>O65.2</t>
  </si>
  <si>
    <t>Obstructed labor due to pelvic inlet contraction</t>
  </si>
  <si>
    <t>O65.3</t>
  </si>
  <si>
    <t> Obstructed labor due to pelvic outlet and mid-cavity contraction</t>
  </si>
  <si>
    <t>O65.4</t>
  </si>
  <si>
    <t>Obstructed labor due to fetopelvic disproportion, unspecified</t>
  </si>
  <si>
    <t>O65.5</t>
  </si>
  <si>
    <t>Obstructed labor due to abnormality of maternal pelvic organs</t>
  </si>
  <si>
    <t>O69.1XX1 </t>
  </si>
  <si>
    <t>Labor and delivery complicated by cord around neck, with compression, fetus 1</t>
  </si>
  <si>
    <t>O69.1XX2 </t>
  </si>
  <si>
    <t>Labor and delivery complicated by cord around neck, with compression, fetus 2</t>
  </si>
  <si>
    <t>O69.1XX3 </t>
  </si>
  <si>
    <t> Labor and delivery complicated by cord around neck, with compression, fetus 3</t>
  </si>
  <si>
    <t>O69.1XX4 </t>
  </si>
  <si>
    <t> Labor and delivery complicated by cord around neck, with compression, fetus 4</t>
  </si>
  <si>
    <t>O69.1XX5 </t>
  </si>
  <si>
    <t> Labor and delivery complicated by cord around neck, with compression, fetus 5</t>
  </si>
  <si>
    <t>O69.1XX9 </t>
  </si>
  <si>
    <t> Labor and delivery complicated by cord around neck, with compression, other fetus</t>
  </si>
  <si>
    <t>O69.2XX0 </t>
  </si>
  <si>
    <t> Labor and delivery complicated by other cord entanglement, with compression, not applicable or unspecified</t>
  </si>
  <si>
    <t>O69.2XX1 </t>
  </si>
  <si>
    <t> Labor and delivery complicated by other cord entanglement, with compression, fetus 1</t>
  </si>
  <si>
    <t>O69.2XX2 </t>
  </si>
  <si>
    <t> Labor and delivery complicated by other cord entanglement, with compression, fetus 2</t>
  </si>
  <si>
    <t>O69.2XX3 </t>
  </si>
  <si>
    <t> Labor and delivery complicated by other cord entanglement, with compression, fetus 3</t>
  </si>
  <si>
    <t>O69.2XX4 </t>
  </si>
  <si>
    <t> Labor and delivery complicated by other cord entanglement, with compression, fetus 4</t>
  </si>
  <si>
    <t>O69.2XX5 </t>
  </si>
  <si>
    <t> Labor and delivery complicated by other cord entanglement, with compression, fetus 5</t>
  </si>
  <si>
    <t>O69.2XX9 </t>
  </si>
  <si>
    <t> Labor and delivery complicated by other cord entanglement, with compression, other fetus</t>
  </si>
  <si>
    <t>O69.3XX0 </t>
  </si>
  <si>
    <t> Labor and delivery complicated by short cord, not applicable or unspecified</t>
  </si>
  <si>
    <t>O69.3XX1 </t>
  </si>
  <si>
    <t> Labor and delivery complicated by short cord, fetus 1</t>
  </si>
  <si>
    <t>O69.3XX2 </t>
  </si>
  <si>
    <t> Labor and delivery complicated by short cord, fetus 2</t>
  </si>
  <si>
    <t>O69.3XX3 </t>
  </si>
  <si>
    <t> Labor and delivery complicated by short cord, fetus 3</t>
  </si>
  <si>
    <t>O69.3XX4 </t>
  </si>
  <si>
    <t> Labor and delivery complicated by short cord, fetus 4</t>
  </si>
  <si>
    <t>O69.3XX5 </t>
  </si>
  <si>
    <t> Labor and delivery complicated by short cord, fetus 5</t>
  </si>
  <si>
    <t>O69.3XX9 </t>
  </si>
  <si>
    <t> Labor and delivery complicated by short cord, other fetus</t>
  </si>
  <si>
    <t>O69.4XX0 </t>
  </si>
  <si>
    <t> Labor and delivery complicated by vasa previa, not applicable or unspecified</t>
  </si>
  <si>
    <t>O69.4XX1 </t>
  </si>
  <si>
    <t> Labor and delivery complicated by vasa previa, fetus 1</t>
  </si>
  <si>
    <t>O69.4XX2 </t>
  </si>
  <si>
    <t> Labor and delivery complicated by vasa previa, fetus 2</t>
  </si>
  <si>
    <t>O69.4XX3 </t>
  </si>
  <si>
    <t> Labor and delivery complicated by vasa previa, fetus 3</t>
  </si>
  <si>
    <t>O69.4XX4 </t>
  </si>
  <si>
    <t> Labor and delivery complicated by vasa previa, fetus 4</t>
  </si>
  <si>
    <t>O69.4XX5 </t>
  </si>
  <si>
    <t> Labor and delivery complicated by vasa previa, fetus 5</t>
  </si>
  <si>
    <t>O69.4XX9 </t>
  </si>
  <si>
    <t> Labor and delivery complicated by vasa previa, other fetus</t>
  </si>
  <si>
    <t>O69.5XX0 </t>
  </si>
  <si>
    <t> Labor and delivery complicated by vascular lesion of cord, not applicable or unspecified</t>
  </si>
  <si>
    <t>O69.5XX1 </t>
  </si>
  <si>
    <t> Labor and delivery complicated by vascular lesion of cord, fetus 1</t>
  </si>
  <si>
    <t>O69.5XX2 </t>
  </si>
  <si>
    <t> Labor and delivery complicated by vascular lesion of cord, fetus 2</t>
  </si>
  <si>
    <t>O69.5XX3 </t>
  </si>
  <si>
    <t> Labor and delivery complicated by vascular lesion of cord, fetus 3</t>
  </si>
  <si>
    <t>O69.5XX4 </t>
  </si>
  <si>
    <t> Labor and delivery complicated by vascular lesion of cord, fetus 4</t>
  </si>
  <si>
    <t>O69.5XX5 </t>
  </si>
  <si>
    <t> Labor and delivery complicated by vascular lesion of cord, fetus 5</t>
  </si>
  <si>
    <t>O69.5XX9 </t>
  </si>
  <si>
    <t> Labor and delivery complicated by vascular lesion of cord, other fetus</t>
  </si>
  <si>
    <t>O69.81X0 </t>
  </si>
  <si>
    <t> Labor and delivery complicated by cord around neck, without compression, not applicable or unspecified</t>
  </si>
  <si>
    <t>O69.81X1 </t>
  </si>
  <si>
    <t> Labor and delivery complicated by cord around neck, without compression, fetus 1</t>
  </si>
  <si>
    <t>O69.81X2 </t>
  </si>
  <si>
    <t> Labor and delivery complicated by cord around neck, without compression, fetus 2</t>
  </si>
  <si>
    <t>O69.81X3 </t>
  </si>
  <si>
    <t> Labor and delivery complicated by cord around neck, without compression, fetus 3</t>
  </si>
  <si>
    <t>O69.81X4 </t>
  </si>
  <si>
    <t> Labor and delivery complicated by cord around neck, without compression, fetus 4</t>
  </si>
  <si>
    <t>O69.81X5 </t>
  </si>
  <si>
    <t> Labor and delivery complicated by cord around neck, without compression, fetus 5</t>
  </si>
  <si>
    <t>O69.81X9 </t>
  </si>
  <si>
    <t> Labor and delivery complicated by cord around neck, without compression, other fetus</t>
  </si>
  <si>
    <t>O69.82X0 </t>
  </si>
  <si>
    <t> Labor and delivery complicated by other cord entanglement, without compression, not applicable or unspecified</t>
  </si>
  <si>
    <t>O69.82X1 </t>
  </si>
  <si>
    <t> Labor and delivery complicated by other cord entanglement, without compression, fetus 1</t>
  </si>
  <si>
    <t>O69.82X2 </t>
  </si>
  <si>
    <t> Labor and delivery complicated by other cord entanglement, without compression, fetus 2</t>
  </si>
  <si>
    <t>O69.82X3 </t>
  </si>
  <si>
    <t> Labor and delivery complicated by other cord entanglement, without compression, fetus 3</t>
  </si>
  <si>
    <t>O69.82X4 </t>
  </si>
  <si>
    <t> Labor and delivery complicated by other cord entanglement, without compression, fetus 4</t>
  </si>
  <si>
    <t>O69.82X5 </t>
  </si>
  <si>
    <t> Labor and delivery complicated by other cord entanglement, without compression, fetus 5</t>
  </si>
  <si>
    <t>O69.82X9 </t>
  </si>
  <si>
    <t> Labor and delivery complicated by other cord entanglement, without compression, other fetus</t>
  </si>
  <si>
    <t>O69.89X0 </t>
  </si>
  <si>
    <t> Labor and delivery complicated by other cord complications, not applicable or unspecified</t>
  </si>
  <si>
    <t>O69.89X1 </t>
  </si>
  <si>
    <t> Labor and delivery complicated by other cord complications, fetus 1</t>
  </si>
  <si>
    <t>O69.89X2 </t>
  </si>
  <si>
    <t> Labor and delivery complicated by other cord complications, fetus 2</t>
  </si>
  <si>
    <t>O69.89X3 </t>
  </si>
  <si>
    <t> Labor and delivery complicated by other cord complications, fetus 3</t>
  </si>
  <si>
    <t>O69.89X4 </t>
  </si>
  <si>
    <t> Labor and delivery complicated by other cord complications, fetus 4</t>
  </si>
  <si>
    <t>O69.89X5 </t>
  </si>
  <si>
    <t> Labor and delivery complicated by other cord complications, fetus 5</t>
  </si>
  <si>
    <t>O69.89X9 </t>
  </si>
  <si>
    <t> Labor and delivery complicated by other cord complications, other fetus</t>
  </si>
  <si>
    <t>O69.9XX0 </t>
  </si>
  <si>
    <t> Labor and delivery complicated by cord complication, unspecified, not applicable or unspecified</t>
  </si>
  <si>
    <t>O69.9XX1 </t>
  </si>
  <si>
    <t> Labor and delivery complicated by cord complication, unspecified, fetus 1</t>
  </si>
  <si>
    <t>O69.9XX2 </t>
  </si>
  <si>
    <t> Labor and delivery complicated by cord complication, unspecified, fetus 2</t>
  </si>
  <si>
    <t>O69.9XX3 </t>
  </si>
  <si>
    <t> Labor and delivery complicated by cord complication, unspecified, fetus 3</t>
  </si>
  <si>
    <t>O69.9XX4 </t>
  </si>
  <si>
    <t> Labor and delivery complicated by cord complication, unspecified, fetus 4</t>
  </si>
  <si>
    <t>O69.9XX5 </t>
  </si>
  <si>
    <t> Labor and delivery complicated by cord complication, unspecified, fetus 5</t>
  </si>
  <si>
    <t>O69.9XX9 </t>
  </si>
  <si>
    <t> Labor and delivery complicated by cord complication, unspecified, other fetus</t>
  </si>
  <si>
    <t>O70.0 </t>
  </si>
  <si>
    <t> First degree perineal laceration during delivery</t>
  </si>
  <si>
    <t>O70.1 </t>
  </si>
  <si>
    <t> Second degree perineal laceration during delivery</t>
  </si>
  <si>
    <t>O70.20 </t>
  </si>
  <si>
    <t> Third degree perineal laceration during delivery, unspecified</t>
  </si>
  <si>
    <t>O70.21 </t>
  </si>
  <si>
    <t> Third degree perineal laceration during delivery, IIIa</t>
  </si>
  <si>
    <t>O70.22 </t>
  </si>
  <si>
    <t> Third degree perineal laceration during delivery, IIIb</t>
  </si>
  <si>
    <t>O70.23 </t>
  </si>
  <si>
    <t> Third degree perineal laceration during delivery, IIIc</t>
  </si>
  <si>
    <t>O70.3 </t>
  </si>
  <si>
    <t> Fourth degree perineal laceration during delivery</t>
  </si>
  <si>
    <t>O70.4 </t>
  </si>
  <si>
    <t> Anal sphincter tear complicating delivery, not associated with third degree laceration</t>
  </si>
  <si>
    <t>O70.9 </t>
  </si>
  <si>
    <t> Perineal laceration during delivery, unspecified</t>
  </si>
  <si>
    <t>O71.1</t>
  </si>
  <si>
    <t>Rupture of uterus during labor</t>
  </si>
  <si>
    <t>O71.3 </t>
  </si>
  <si>
    <t> Obstetric laceration of cervix</t>
  </si>
  <si>
    <t>O71.4 </t>
  </si>
  <si>
    <t> Obstetric high vaginal laceration alone</t>
  </si>
  <si>
    <t>O71.5 </t>
  </si>
  <si>
    <t> Other obstetric injury to pelvic organs</t>
  </si>
  <si>
    <t>O71.6 </t>
  </si>
  <si>
    <t> Obstetric damage to pelvic joints and ligaments</t>
  </si>
  <si>
    <t>O71.7 </t>
  </si>
  <si>
    <t> Obstetric hematoma of pelvis</t>
  </si>
  <si>
    <t>O71.81 </t>
  </si>
  <si>
    <t> Laceration of uterus, not elsewhere classified</t>
  </si>
  <si>
    <t>O71.82 </t>
  </si>
  <si>
    <t> Other specified trauma to perineum and vulva</t>
  </si>
  <si>
    <t>O71.89 </t>
  </si>
  <si>
    <t> Other specified obstetric trauma</t>
  </si>
  <si>
    <t>O74.0</t>
  </si>
  <si>
    <t>Aspiration pneumonitis due to anesthesia during labor and delivery</t>
  </si>
  <si>
    <t>O74.1 </t>
  </si>
  <si>
    <t> Other pulmonary complications of anesthesia during labor and delivery</t>
  </si>
  <si>
    <t>O74.2 </t>
  </si>
  <si>
    <t> Cardiac complications of anesthesia during labor and delivery</t>
  </si>
  <si>
    <t>O74.3 </t>
  </si>
  <si>
    <t> Central nervous system complications of anesthesia during labor and delivery</t>
  </si>
  <si>
    <t>O74.4 </t>
  </si>
  <si>
    <t> Toxic reaction to local anesthesia during labor and delivery</t>
  </si>
  <si>
    <t>O74.5 </t>
  </si>
  <si>
    <t> Spinal and epidural anesthesia-induced headache during labor and delivery</t>
  </si>
  <si>
    <t>O74.6 </t>
  </si>
  <si>
    <t> Other complications of spinal and epidural anesthesia during labor and delivery</t>
  </si>
  <si>
    <t>O74.7 </t>
  </si>
  <si>
    <t> Failed or difficult intubation for anesthesia during labor and delivery</t>
  </si>
  <si>
    <t>O74.8 </t>
  </si>
  <si>
    <t> Other complications of anesthesia during labor and delivery</t>
  </si>
  <si>
    <t>O74.9 </t>
  </si>
  <si>
    <t> Complication of anesthesia during labor and delivery, unspecified</t>
  </si>
  <si>
    <t>O75.0 </t>
  </si>
  <si>
    <t> Maternal distress during labor and delivery</t>
  </si>
  <si>
    <t>O75.1</t>
  </si>
  <si>
    <t>Shock during or following labor and delivery</t>
  </si>
  <si>
    <t>O75.2 </t>
  </si>
  <si>
    <t> Pyrexia during labor, not elsewhere classified</t>
  </si>
  <si>
    <t>O75.3 </t>
  </si>
  <si>
    <t> Other infection during labor</t>
  </si>
  <si>
    <t>O75.4 </t>
  </si>
  <si>
    <t> Other complications of obstetric surgery and procedures</t>
  </si>
  <si>
    <t>O75.5 </t>
  </si>
  <si>
    <t> Delayed delivery after artificial rupture of membranes</t>
  </si>
  <si>
    <t>O75.81 </t>
  </si>
  <si>
    <t> Maternal exhaustion complicating labor and delivery</t>
  </si>
  <si>
    <t>O75.82 </t>
  </si>
  <si>
    <t> Onset (spontaneous) of labor after 37 completed weeks of gestation but before 39 completed weeks gestation, with delivery by (planned) cesarean section</t>
  </si>
  <si>
    <t>O75.89 </t>
  </si>
  <si>
    <t> Other specified complications of labor and delivery</t>
  </si>
  <si>
    <t>O75.9 </t>
  </si>
  <si>
    <t> Complication of labor and delivery, unspecified</t>
  </si>
  <si>
    <t>O76 </t>
  </si>
  <si>
    <t> Abnormality in fetal heart rate and rhythm complicating labor and delivery</t>
  </si>
  <si>
    <t>O77.0 </t>
  </si>
  <si>
    <t> Labor and delivery complicated by meconium in amniotic fluid</t>
  </si>
  <si>
    <t>O77.1 </t>
  </si>
  <si>
    <t> Fetal stress in labor or delivery due to drug administration</t>
  </si>
  <si>
    <t>O77.8 </t>
  </si>
  <si>
    <t> Labor and delivery complicated by other evidence of fetal stress</t>
  </si>
  <si>
    <t>O77.9 </t>
  </si>
  <si>
    <t> Labor and delivery complicated by fetal stress, unspecified</t>
  </si>
  <si>
    <t>O80 </t>
  </si>
  <si>
    <t> Encounter for full-term uncomplicated delivery</t>
  </si>
  <si>
    <t>O82 </t>
  </si>
  <si>
    <t> Encounter for cesarean delivery without indication</t>
  </si>
  <si>
    <t>O88.02</t>
  </si>
  <si>
    <t>Air embolism in childbirth</t>
  </si>
  <si>
    <t>O88.12</t>
  </si>
  <si>
    <t>Amniotic fluid embolism in childbirth</t>
  </si>
  <si>
    <t>O88.22</t>
  </si>
  <si>
    <t>Thromboembolism in childbirth</t>
  </si>
  <si>
    <t>O88.32</t>
  </si>
  <si>
    <t>Pyemic and septic embolism in childbirth</t>
  </si>
  <si>
    <t>O88.82</t>
  </si>
  <si>
    <t>Other embolism in childbirth</t>
  </si>
  <si>
    <t>O98.02 </t>
  </si>
  <si>
    <t> Tuberculosis complicating childbirth</t>
  </si>
  <si>
    <t>O98.12 </t>
  </si>
  <si>
    <t> Syphilis complicating childbirth</t>
  </si>
  <si>
    <t>O98.22 </t>
  </si>
  <si>
    <t> Gonorrhea complicating childbirth</t>
  </si>
  <si>
    <t>O98.32 </t>
  </si>
  <si>
    <t> Other infections with a predominantly sexual mode of transmission complicating childbirth</t>
  </si>
  <si>
    <t>O98.42 </t>
  </si>
  <si>
    <t> Viral hepatitis complicating childbirth</t>
  </si>
  <si>
    <t>O98.52 </t>
  </si>
  <si>
    <t> Other viral diseases complicating childbirth</t>
  </si>
  <si>
    <t>O98.62 </t>
  </si>
  <si>
    <t> Protozoal diseases complicating childbirth</t>
  </si>
  <si>
    <t>O98.72 </t>
  </si>
  <si>
    <t> Human immunodeficiency virus [HIV] disease complicating childbirth</t>
  </si>
  <si>
    <t>O98.82 </t>
  </si>
  <si>
    <t> Other maternal infectious and parasitic diseases complicating childbirth</t>
  </si>
  <si>
    <t>O98.92 </t>
  </si>
  <si>
    <t> Unspecified maternal infectious and parasitic disease complicating childbirth</t>
  </si>
  <si>
    <t>O99.02 </t>
  </si>
  <si>
    <t> Anemia complicating childbirth</t>
  </si>
  <si>
    <t>O99.12 </t>
  </si>
  <si>
    <t> Other diseases of the blood and blood-forming organs and certain disorders involving the immune mechanism complicating childbirth</t>
  </si>
  <si>
    <t>O99.214 </t>
  </si>
  <si>
    <t> Obesity complicating childbirth</t>
  </si>
  <si>
    <t>O99.284 </t>
  </si>
  <si>
    <t> Endocrine, nutritional and metabolic diseases complicating childbirth</t>
  </si>
  <si>
    <t>O99.314 </t>
  </si>
  <si>
    <t> Alcohol use complicating childbirth</t>
  </si>
  <si>
    <t>O99.324 </t>
  </si>
  <si>
    <t> Drug use complicating childbirth</t>
  </si>
  <si>
    <t>O99.334 </t>
  </si>
  <si>
    <t> Smoking (tobacco) complicating childbirth</t>
  </si>
  <si>
    <t>O99.344 </t>
  </si>
  <si>
    <t> Other mental disorders complicating childbirth</t>
  </si>
  <si>
    <t>O99.354 </t>
  </si>
  <si>
    <t> Diseases of the nervous system complicating childbirth</t>
  </si>
  <si>
    <t>O99.42 </t>
  </si>
  <si>
    <t> Diseases of the circulatory system complicating childbirth</t>
  </si>
  <si>
    <t>O99.52 </t>
  </si>
  <si>
    <t> Diseases of the respiratory system complicating childbirth</t>
  </si>
  <si>
    <t>O99.62 </t>
  </si>
  <si>
    <t> Diseases of the digestive system complicating childbirth</t>
  </si>
  <si>
    <t>O99.72 </t>
  </si>
  <si>
    <t> Diseases of the skin and subcutaneous tissue complicating childbirth</t>
  </si>
  <si>
    <t>O99.814 </t>
  </si>
  <si>
    <t> Abnormal glucose complicating childbirth</t>
  </si>
  <si>
    <t>O99.824 </t>
  </si>
  <si>
    <t> Streptococcus B carrier state complicating childbirth</t>
  </si>
  <si>
    <t>O99.834 </t>
  </si>
  <si>
    <t> Other infection carrier state complicating childbirth</t>
  </si>
  <si>
    <t>O99.844 </t>
  </si>
  <si>
    <t> Bariatric surgery status complicating childbirth</t>
  </si>
  <si>
    <t>O99.892 </t>
  </si>
  <si>
    <t> Other specified diseases and conditions complicating childbirth</t>
  </si>
  <si>
    <t>O9A.12 </t>
  </si>
  <si>
    <t> Malignant neoplasm complicating childbirth</t>
  </si>
  <si>
    <t>O9A.22 </t>
  </si>
  <si>
    <t> Injury, poisoning and certain other consequences of external causes complicating childbirth</t>
  </si>
  <si>
    <t>O9A.32 </t>
  </si>
  <si>
    <t> Physical abuse complicating childbirth</t>
  </si>
  <si>
    <t>O9A.42 </t>
  </si>
  <si>
    <t> Sexual abuse complicating childbirth</t>
  </si>
  <si>
    <t>O9A.52 </t>
  </si>
  <si>
    <t> Psychological abuse complicating childbirth</t>
  </si>
  <si>
    <t>Z37.0 </t>
  </si>
  <si>
    <t> Single live birth</t>
  </si>
  <si>
    <t>Z37.1 </t>
  </si>
  <si>
    <t> Single stillbirth</t>
  </si>
  <si>
    <t>Z37.2 </t>
  </si>
  <si>
    <t> Twins, both liveborn</t>
  </si>
  <si>
    <t>Z37.3 </t>
  </si>
  <si>
    <t> Twins, one liveborn and one stillborn</t>
  </si>
  <si>
    <t>Z37.4 </t>
  </si>
  <si>
    <t> Twins, both stillborn</t>
  </si>
  <si>
    <t>Z37.50 </t>
  </si>
  <si>
    <t> Multiple births, unspecified, all liveborn</t>
  </si>
  <si>
    <t>Z37.51 </t>
  </si>
  <si>
    <t> Triplets, all liveborn</t>
  </si>
  <si>
    <t>Z37.52 </t>
  </si>
  <si>
    <t> Quadruplets, all liveborn</t>
  </si>
  <si>
    <t>Z37.53 </t>
  </si>
  <si>
    <t> Quintuplets, all liveborn</t>
  </si>
  <si>
    <t>Z37.54 </t>
  </si>
  <si>
    <t> Sextuplets, all liveborn</t>
  </si>
  <si>
    <t>Z37.59 </t>
  </si>
  <si>
    <t> Other multiple births, all liveborn</t>
  </si>
  <si>
    <t>Z37.60 </t>
  </si>
  <si>
    <t> Multiple births, unspecified, some liveborn</t>
  </si>
  <si>
    <t>Z37.61 </t>
  </si>
  <si>
    <t> Triplets, some liveborn</t>
  </si>
  <si>
    <t>Z37.62 </t>
  </si>
  <si>
    <t> Quadruplets, some liveborn</t>
  </si>
  <si>
    <t>Z37.63 </t>
  </si>
  <si>
    <t> Quintuplets, some liveborn</t>
  </si>
  <si>
    <t>Z37.64 </t>
  </si>
  <si>
    <t> Sextuplets, some liveborn</t>
  </si>
  <si>
    <t>Z37.69 </t>
  </si>
  <si>
    <t> Other multiple births, some liveborn</t>
  </si>
  <si>
    <t>Z37.7 </t>
  </si>
  <si>
    <t> Other multiple births, all stillborn</t>
  </si>
  <si>
    <t>Z37.9 </t>
  </si>
  <si>
    <t> Outcome of delivery, unspecified</t>
  </si>
  <si>
    <t xml:space="preserve">CODE </t>
  </si>
  <si>
    <t>DEFINITION</t>
  </si>
  <si>
    <t>F53.0</t>
  </si>
  <si>
    <t>Postpartum depression</t>
  </si>
  <si>
    <t>F53.1</t>
  </si>
  <si>
    <t>Puerperal psychosis</t>
  </si>
  <si>
    <t>M83.0</t>
  </si>
  <si>
    <t>Puerperal osteomalacia</t>
  </si>
  <si>
    <t>O03..30</t>
  </si>
  <si>
    <t>Unspecified complication following incomplete spontaneous abortion</t>
  </si>
  <si>
    <t>O03.0</t>
  </si>
  <si>
    <t>Genital tract and pelvic infection following incomplete spontaneous abortion</t>
  </si>
  <si>
    <t>O03.1</t>
  </si>
  <si>
    <t>Delayed or excessive hemorrhage following incomplete spontaneous abortion</t>
  </si>
  <si>
    <t>O03.2</t>
  </si>
  <si>
    <t>Embolism following incomplete spontaneous abortion</t>
  </si>
  <si>
    <t>O03.31</t>
  </si>
  <si>
    <t>Shock following incomplete spontaneous abortion</t>
  </si>
  <si>
    <t>O03.32</t>
  </si>
  <si>
    <t>Renal failure following incomplete spontaneous abortion</t>
  </si>
  <si>
    <t>O03.33</t>
  </si>
  <si>
    <t>Metabolic disorder following incomplete spontaneous abortion</t>
  </si>
  <si>
    <t>O03.34</t>
  </si>
  <si>
    <t>Damage to pelvic organs following incomplete spontaneous abortion</t>
  </si>
  <si>
    <t>O03.35</t>
  </si>
  <si>
    <t>Other venous complications following incomplete spontaneous abortion</t>
  </si>
  <si>
    <t>O03.36</t>
  </si>
  <si>
    <t>Cardiac arrest following incomplete spontaneous abortion</t>
  </si>
  <si>
    <t>O03.37</t>
  </si>
  <si>
    <t>Sepsis following incomplete spontaneous abortion</t>
  </si>
  <si>
    <t>O03.38</t>
  </si>
  <si>
    <t>Urinary tract infection following incomplete spontaneous abortion</t>
  </si>
  <si>
    <t>O03.39</t>
  </si>
  <si>
    <t>Incomplete spontaneous abortion with other complications</t>
  </si>
  <si>
    <t>O03.5</t>
  </si>
  <si>
    <t>Genital tract and pelvic infection following complete or unspecified spontaneous abortion</t>
  </si>
  <si>
    <t>O03.6</t>
  </si>
  <si>
    <t>Delayed or excessive hemorrhage following complete or unspecified spontaneous abortion</t>
  </si>
  <si>
    <t>O03.7</t>
  </si>
  <si>
    <t>Embolism following complete or unspecified spontaneous abortion</t>
  </si>
  <si>
    <t>O03.80</t>
  </si>
  <si>
    <t>Unspecified complication following complete or unspecified spontaneous abortion</t>
  </si>
  <si>
    <t>O03.81</t>
  </si>
  <si>
    <t>Shock following complete or unspecified spontaneous abortion</t>
  </si>
  <si>
    <t>O03.82</t>
  </si>
  <si>
    <t>Renal failure following complete or unspecified spontaneous abortion</t>
  </si>
  <si>
    <t>O03.83</t>
  </si>
  <si>
    <t>Metabolic disorder following complete or unspecified spontaneous abortion</t>
  </si>
  <si>
    <t>O03.84</t>
  </si>
  <si>
    <t>Damage to pelvic organs following complete or unspecified spontaneous abortion</t>
  </si>
  <si>
    <t>O03.85</t>
  </si>
  <si>
    <t>Other venous complications following complete or unspecified spontaneous abortion</t>
  </si>
  <si>
    <t>O03.86</t>
  </si>
  <si>
    <t>Cardiac arrest following complete or unspecified spontaneous abortion</t>
  </si>
  <si>
    <t>O03.87</t>
  </si>
  <si>
    <t>Sepsis following complete or unspecified spontaneous abortion</t>
  </si>
  <si>
    <t>O03.88</t>
  </si>
  <si>
    <t>Urinary tract infection following complete or unspecified spontaneous abortion</t>
  </si>
  <si>
    <t>O04.6</t>
  </si>
  <si>
    <t>Delayed or excessive hemorrhage following (induced) termination of pregnancy</t>
  </si>
  <si>
    <t>O04.7</t>
  </si>
  <si>
    <t>Embolism following (induced) termination of pregnancy</t>
  </si>
  <si>
    <t>O04.81</t>
  </si>
  <si>
    <t>Shock following (induced) termination of pregnancy</t>
  </si>
  <si>
    <t>O04.82</t>
  </si>
  <si>
    <t>Renal failure following (induced) termination of pregnancy</t>
  </si>
  <si>
    <t>O04.83</t>
  </si>
  <si>
    <t>Metabolic disorder following (induced) termination of pregnancy</t>
  </si>
  <si>
    <t>O04.84</t>
  </si>
  <si>
    <t>Damage to pelvic organs following (induced) termination of pregnancy</t>
  </si>
  <si>
    <t>O04.85</t>
  </si>
  <si>
    <t>Other venous complications following (induced) termination of pregnancy</t>
  </si>
  <si>
    <t>O04.86</t>
  </si>
  <si>
    <t>Cardiac arrest following (induced) termination of pregnancy</t>
  </si>
  <si>
    <t>O04.87</t>
  </si>
  <si>
    <t>Sepsis following (induced) termination of pregnancy</t>
  </si>
  <si>
    <t>O04.88</t>
  </si>
  <si>
    <t>Urinary tract infection following (induced) termination of pregnancy</t>
  </si>
  <si>
    <t>O08.0</t>
  </si>
  <si>
    <t>Genital tract and pelvic infection following ectopic and molar pregnancy</t>
  </si>
  <si>
    <t>O08.1</t>
  </si>
  <si>
    <t>Delayed or excessive hemorrhage following ectopic and molar pregnancy</t>
  </si>
  <si>
    <t>O08.2</t>
  </si>
  <si>
    <t>Embolism following ectopic and molar pregnancy</t>
  </si>
  <si>
    <t>O08.3</t>
  </si>
  <si>
    <t>Shock following ectopic and molar pregnancy</t>
  </si>
  <si>
    <t>O08.4</t>
  </si>
  <si>
    <t>Renal failure following ectopic and molar pregnancy</t>
  </si>
  <si>
    <t>O08.5</t>
  </si>
  <si>
    <t>Metabolic disorders following an ectopic and molar pregnancy</t>
  </si>
  <si>
    <t>O08.6</t>
  </si>
  <si>
    <t>Damage to pelvic organs and tissues following an ectopic and molar pregnancy</t>
  </si>
  <si>
    <t>O08.7</t>
  </si>
  <si>
    <t>Other venous complications following an ectopic and molar pregnancy</t>
  </si>
  <si>
    <t>O08.81</t>
  </si>
  <si>
    <t>Cardiac arrest following an ectopic and molar pregnancy</t>
  </si>
  <si>
    <t>O08.82</t>
  </si>
  <si>
    <t>Sepsis following ectopic and molar pregnancy</t>
  </si>
  <si>
    <t>O08.83</t>
  </si>
  <si>
    <t>Urinary tract infection following an ectopic and molar pregnancy</t>
  </si>
  <si>
    <t>O08.89</t>
  </si>
  <si>
    <t>Other complications following an ectopic and molar pregnancy</t>
  </si>
  <si>
    <t>O08.9</t>
  </si>
  <si>
    <t>Unspecified complication following an ectopic and molar pregnancy</t>
  </si>
  <si>
    <t>O10.03</t>
  </si>
  <si>
    <t>Pre-existing essential hypertension complicating the puerperium</t>
  </si>
  <si>
    <t>O10.13</t>
  </si>
  <si>
    <t>Pre-existing hypertensive heart disease complicating the puerperium</t>
  </si>
  <si>
    <t>O10.33</t>
  </si>
  <si>
    <t>Pre-existing hypertensive heart and chronic kidney disease complicating the puerperium</t>
  </si>
  <si>
    <t>O10.43</t>
  </si>
  <si>
    <t>Pre-existing secondary hypertension complicating the puerperium</t>
  </si>
  <si>
    <t>O10.93</t>
  </si>
  <si>
    <t>Unspecified pre-existing hypertension complicating the puerperium</t>
  </si>
  <si>
    <t>O11.5</t>
  </si>
  <si>
    <t>Pre-existing hypertension with pre-eclampsia, complicating the puerperium</t>
  </si>
  <si>
    <t>O12.05</t>
  </si>
  <si>
    <t>Gestational edema, complicating the puerperium</t>
  </si>
  <si>
    <t>O12.15</t>
  </si>
  <si>
    <t>Gestational proteinuria, complicating the puerperium</t>
  </si>
  <si>
    <t>O12.25</t>
  </si>
  <si>
    <t> Gestational edema with proteinuria, complicating the puerperium</t>
  </si>
  <si>
    <t>O13.5</t>
  </si>
  <si>
    <t>Gestational [pregnancy-induced] hypertension without significant proteinuria, complicating the puerperium</t>
  </si>
  <si>
    <t>O14.05</t>
  </si>
  <si>
    <t>Mild to moderate pre-eclampsia, complicating the puerperium</t>
  </si>
  <si>
    <t>O14.15</t>
  </si>
  <si>
    <t>Severe pre-eclampsia, complicating the puerperium</t>
  </si>
  <si>
    <t>O14.95</t>
  </si>
  <si>
    <t>Unspecified pre-eclampsia, complicating the puerperium</t>
  </si>
  <si>
    <t>O15.2</t>
  </si>
  <si>
    <t>Eclampsia complicating the puerperium</t>
  </si>
  <si>
    <t>O16.5</t>
  </si>
  <si>
    <t>Unspecified maternal hypertension, complicating the puerperium</t>
  </si>
  <si>
    <t>O24.03</t>
  </si>
  <si>
    <t>Pre-existing type 1 diabetes mellitus, in the puerperium</t>
  </si>
  <si>
    <t>O24.13</t>
  </si>
  <si>
    <t>Pre-existing type 2 diabetes mellitus, in the puerperium</t>
  </si>
  <si>
    <t>O24.33</t>
  </si>
  <si>
    <t>Unspecified pre-existing diabetes mellitus in the puerperium</t>
  </si>
  <si>
    <t>O24.430</t>
  </si>
  <si>
    <t>Gestational diabetes mellitus in the puerperium, diet controlled</t>
  </si>
  <si>
    <t>O24.434</t>
  </si>
  <si>
    <t>Gestational diabetes mellitus in the puerperium, insulin controlled</t>
  </si>
  <si>
    <t>O24.435</t>
  </si>
  <si>
    <t>Gestational diabetes mellitus in puerperium, controlled by oral hypoglycemic drugs</t>
  </si>
  <si>
    <t>O24.439</t>
  </si>
  <si>
    <t>Gestational diabetes mellitus in the puerperium, unspecified control</t>
  </si>
  <si>
    <t>O24.83</t>
  </si>
  <si>
    <t>Other pre-existing diabetes mellitus in the puerperium</t>
  </si>
  <si>
    <t>O24.93</t>
  </si>
  <si>
    <t>Unspecified diabetes mellitus in the puerperium</t>
  </si>
  <si>
    <t>O25.3</t>
  </si>
  <si>
    <t>Malnutrition in the puerperium</t>
  </si>
  <si>
    <t>O26.63</t>
  </si>
  <si>
    <t>Liver and biliary tract disorders in the puerperium</t>
  </si>
  <si>
    <t>O26.73</t>
  </si>
  <si>
    <t> Subluxation of symphysis (pubis) in the puerperium</t>
  </si>
  <si>
    <t>O71.2</t>
  </si>
  <si>
    <t>Postpartum inversion of uterus</t>
  </si>
  <si>
    <t>O72.0</t>
  </si>
  <si>
    <t>Third-stage hemorrhage</t>
  </si>
  <si>
    <t>O72.1 </t>
  </si>
  <si>
    <t> Other immediate postpartum hemorrhage</t>
  </si>
  <si>
    <t>O72.2 </t>
  </si>
  <si>
    <t> Delayed and secondary postpartum hemorrhage</t>
  </si>
  <si>
    <t>O72.3 </t>
  </si>
  <si>
    <t> Postpartum coagulation defects</t>
  </si>
  <si>
    <t>O73.0</t>
  </si>
  <si>
    <t> Retained placenta without hemorrhage</t>
  </si>
  <si>
    <t>O73.1</t>
  </si>
  <si>
    <t>Retained portions of placenta and membranes, without hemorrhage</t>
  </si>
  <si>
    <t>O85</t>
  </si>
  <si>
    <t>Puerperal sepsis</t>
  </si>
  <si>
    <t>O86.00</t>
  </si>
  <si>
    <t> Infection of obstetric surgical wound, unspecified</t>
  </si>
  <si>
    <t>O86.01 </t>
  </si>
  <si>
    <t> Infection of obstetric surgical wound, superficial incisional site</t>
  </si>
  <si>
    <t>O86.02 </t>
  </si>
  <si>
    <t> Infection of obstetric surgical wound, deep incisional site</t>
  </si>
  <si>
    <t>O86.03 </t>
  </si>
  <si>
    <t> Infection of obstetric surgical wound, organ and space site</t>
  </si>
  <si>
    <t>O86.04 </t>
  </si>
  <si>
    <t> Sepsis following an obstetrical procedure</t>
  </si>
  <si>
    <t>O86.09 </t>
  </si>
  <si>
    <t> Infection of obstetric surgical wound, other surgical site</t>
  </si>
  <si>
    <t>O86.11 </t>
  </si>
  <si>
    <t> Cervicitis following delivery</t>
  </si>
  <si>
    <t>O86.12 </t>
  </si>
  <si>
    <t> Endometritis following delivery</t>
  </si>
  <si>
    <t>O86.13 </t>
  </si>
  <si>
    <t> Vaginitis following delivery</t>
  </si>
  <si>
    <t>O86.19 </t>
  </si>
  <si>
    <t> Other infection of genital tract following delivery</t>
  </si>
  <si>
    <t>O86.20 </t>
  </si>
  <si>
    <t> Urinary tract infection following delivery, unspecified</t>
  </si>
  <si>
    <t>O86.21 </t>
  </si>
  <si>
    <t> Infection of kidney following delivery</t>
  </si>
  <si>
    <t>O86.22 </t>
  </si>
  <si>
    <t> Infection of bladder following delivery</t>
  </si>
  <si>
    <t>O86.29 </t>
  </si>
  <si>
    <t> Other urinary tract infection following delivery</t>
  </si>
  <si>
    <t>O86.4 </t>
  </si>
  <si>
    <t> Pyrexia of unknown origin following delivery</t>
  </si>
  <si>
    <t>O86.81 </t>
  </si>
  <si>
    <t> Puerperal septic thrombophlebitis</t>
  </si>
  <si>
    <t>O86.89 </t>
  </si>
  <si>
    <t> Other specified puerperal infections</t>
  </si>
  <si>
    <t>O87.0 </t>
  </si>
  <si>
    <t> Superficial thrombophlebitis in the puerperium</t>
  </si>
  <si>
    <t>O87.1 </t>
  </si>
  <si>
    <t> Deep phlebothrombosis in the puerperium</t>
  </si>
  <si>
    <t>O87.2 </t>
  </si>
  <si>
    <t> Hemorrhoids in the puerperium</t>
  </si>
  <si>
    <t>O87.3 </t>
  </si>
  <si>
    <t> Cerebral venous thrombosis in the puerperium</t>
  </si>
  <si>
    <t>O87.4 </t>
  </si>
  <si>
    <t> Varicose veins of lower extremity in the puerperium</t>
  </si>
  <si>
    <t>O87.8 </t>
  </si>
  <si>
    <t> Other venous complications in the puerperium</t>
  </si>
  <si>
    <t>O87.9 </t>
  </si>
  <si>
    <t> Venous complication in the puerperium, unspecified</t>
  </si>
  <si>
    <t>O88.03</t>
  </si>
  <si>
    <t>Air embolism in the puerperium</t>
  </si>
  <si>
    <t>O88.13</t>
  </si>
  <si>
    <t>Amniotic fluid embolism in the puerperium</t>
  </si>
  <si>
    <t>O88.23</t>
  </si>
  <si>
    <t> Thromboembolism in the puerperium</t>
  </si>
  <si>
    <t>O88.33</t>
  </si>
  <si>
    <t> Pyemic and septic embolism in the puerperium</t>
  </si>
  <si>
    <t>O88.83</t>
  </si>
  <si>
    <t>Other embolism in the puerperium</t>
  </si>
  <si>
    <t>O89.01 </t>
  </si>
  <si>
    <t> Aspiration pneumonitis due to anesthesia during the puerperium</t>
  </si>
  <si>
    <t>O89.09 </t>
  </si>
  <si>
    <t> Other pulmonary complications of anesthesia during the puerperium</t>
  </si>
  <si>
    <t>O89.1 </t>
  </si>
  <si>
    <t> Cardiac complications of anesthesia during the puerperium</t>
  </si>
  <si>
    <t>O89.2 </t>
  </si>
  <si>
    <t> Central nervous system complications of anesthesia during the puerperium</t>
  </si>
  <si>
    <t>O89.3 </t>
  </si>
  <si>
    <t> Toxic reaction to local anesthesia during the puerperium</t>
  </si>
  <si>
    <t>O89.4 </t>
  </si>
  <si>
    <t> Spinal and epidural anesthesia-induced headache during the puerperium</t>
  </si>
  <si>
    <t>O89.5 </t>
  </si>
  <si>
    <t> Other complications of spinal and epidural anesthesia during the puerperium</t>
  </si>
  <si>
    <t>O89.6 </t>
  </si>
  <si>
    <t> Failed or difficult intubation for anesthesia during the puerperium</t>
  </si>
  <si>
    <t>O89.8 </t>
  </si>
  <si>
    <t> Other complications of anesthesia during the puerperium</t>
  </si>
  <si>
    <t>O89.9 </t>
  </si>
  <si>
    <t> Complication of anesthesia during the puerperium, unspecified</t>
  </si>
  <si>
    <t>O90.0 </t>
  </si>
  <si>
    <t> Disruption of cesarean delivery wound</t>
  </si>
  <si>
    <t>O90.1 </t>
  </si>
  <si>
    <t> Disruption of perineal obstetric wound</t>
  </si>
  <si>
    <t>O90.2 </t>
  </si>
  <si>
    <t> Hematoma of obstetric wound</t>
  </si>
  <si>
    <t>O90.3 </t>
  </si>
  <si>
    <t> Peripartum cardiomyopathy</t>
  </si>
  <si>
    <t>O90.41 </t>
  </si>
  <si>
    <t> Hepatorenal syndrome following labor and delivery</t>
  </si>
  <si>
    <t>O90.49 </t>
  </si>
  <si>
    <t> Other postpartum acute kidney failure</t>
  </si>
  <si>
    <t>O90.5 </t>
  </si>
  <si>
    <t> Postpartum thyroiditis</t>
  </si>
  <si>
    <t>O90.6 </t>
  </si>
  <si>
    <t> Postpartum mood disturbance</t>
  </si>
  <si>
    <t>O90.81 </t>
  </si>
  <si>
    <t> Anemia of the puerperium</t>
  </si>
  <si>
    <t>O90.89 </t>
  </si>
  <si>
    <t> Other complications of the puerperium, not elsewhere classified</t>
  </si>
  <si>
    <t>O90.9 </t>
  </si>
  <si>
    <t> Complication of the puerperium, unspecified</t>
  </si>
  <si>
    <t>O91.02 </t>
  </si>
  <si>
    <t> Infection of nipple associated with the puerperium</t>
  </si>
  <si>
    <t>O91.03</t>
  </si>
  <si>
    <t>Infection of nipple associated with lactation</t>
  </si>
  <si>
    <t>O91.12</t>
  </si>
  <si>
    <t>Abscess of breast associated with the puerperium</t>
  </si>
  <si>
    <t>O91.13</t>
  </si>
  <si>
    <t>Abscess of breast associated with lactation</t>
  </si>
  <si>
    <t>O91.22 </t>
  </si>
  <si>
    <t> Nonpurulent mastitis associated with the puerperium</t>
  </si>
  <si>
    <t>O91.23 </t>
  </si>
  <si>
    <t> Nonpurulent mastitis associated with lactation</t>
  </si>
  <si>
    <t>O92.02 </t>
  </si>
  <si>
    <t> Retracted nipple associated with the puerperium</t>
  </si>
  <si>
    <t>O92.03 </t>
  </si>
  <si>
    <t> Retracted nipple associated with lactation</t>
  </si>
  <si>
    <t>O92.12 </t>
  </si>
  <si>
    <t> Cracked nipple associated with the puerperium</t>
  </si>
  <si>
    <t>O92.13 </t>
  </si>
  <si>
    <t> Cracked nipple associated with lactation</t>
  </si>
  <si>
    <t>O92.3</t>
  </si>
  <si>
    <t>Agalactia</t>
  </si>
  <si>
    <t>O92.4</t>
  </si>
  <si>
    <t>Hypogalactia</t>
  </si>
  <si>
    <t>O92.5</t>
  </si>
  <si>
    <t>Suppressed lactation</t>
  </si>
  <si>
    <t>O92.70</t>
  </si>
  <si>
    <t>Unspecified disorders of lactation</t>
  </si>
  <si>
    <t>O92.79</t>
  </si>
  <si>
    <t>Other disorders of lactation</t>
  </si>
  <si>
    <t>O98.03 </t>
  </si>
  <si>
    <t> Tuberculosis complicating the puerperium</t>
  </si>
  <si>
    <t>O98.13 </t>
  </si>
  <si>
    <t> Syphilis complicating the puerperium</t>
  </si>
  <si>
    <t>O98.23 </t>
  </si>
  <si>
    <t> Gonorrhea complicating the puerperium</t>
  </si>
  <si>
    <t>O98.33 </t>
  </si>
  <si>
    <t> Other infections with a predominantly sexual mode of transmission complicating the puerperium</t>
  </si>
  <si>
    <t>O98.43 </t>
  </si>
  <si>
    <t> Viral hepatitis complicating the puerperium</t>
  </si>
  <si>
    <t>O98.53 </t>
  </si>
  <si>
    <t> Other viral diseases complicating the puerperium</t>
  </si>
  <si>
    <t>O98.63 </t>
  </si>
  <si>
    <t> Protozoal diseases complicating the puerperium</t>
  </si>
  <si>
    <t>O98.73 </t>
  </si>
  <si>
    <t> Human immunodeficiency virus [HIV] disease complicating the puerperium</t>
  </si>
  <si>
    <t>O98.83 </t>
  </si>
  <si>
    <t> Other maternal infectious and parasitic diseases complicating the puerperium</t>
  </si>
  <si>
    <t>O98.93 </t>
  </si>
  <si>
    <t> Unspecified maternal infectious and parasitic disease complicating the puerperium</t>
  </si>
  <si>
    <t>O99.03 </t>
  </si>
  <si>
    <t> Anemia complicating the puerperium</t>
  </si>
  <si>
    <t>O99.13 </t>
  </si>
  <si>
    <t> Other diseases of the blood and blood-forming organs and certain disorders involving the immune mechanism complicating the puerperium</t>
  </si>
  <si>
    <t>O99.215 </t>
  </si>
  <si>
    <t> Obesity complicating the puerperium</t>
  </si>
  <si>
    <t>O99.285 </t>
  </si>
  <si>
    <t> Endocrine, nutritional and metabolic diseases complicating the puerperium</t>
  </si>
  <si>
    <t>O99.315 </t>
  </si>
  <si>
    <t> Alcohol use complicating the puerperium</t>
  </si>
  <si>
    <t>O99.325 </t>
  </si>
  <si>
    <t> Drug use complicating the puerperium</t>
  </si>
  <si>
    <t>O99.335 </t>
  </si>
  <si>
    <t> Smoking (tobacco) complicating the puerperium</t>
  </si>
  <si>
    <t>O99.345 </t>
  </si>
  <si>
    <t> Other mental disorders complicating the puerperium</t>
  </si>
  <si>
    <t>O99.355 </t>
  </si>
  <si>
    <t> Diseases of the nervous system complicating the puerperium</t>
  </si>
  <si>
    <t>O99.43 </t>
  </si>
  <si>
    <t> Diseases of the circulatory system complicating the puerperium</t>
  </si>
  <si>
    <t>O99.53 </t>
  </si>
  <si>
    <t> Diseases of the respiratory system complicating the puerperium</t>
  </si>
  <si>
    <t>O99.63 </t>
  </si>
  <si>
    <t> Diseases of the digestive system complicating the puerperium</t>
  </si>
  <si>
    <t>O99.73 </t>
  </si>
  <si>
    <t> Diseases of the skin and subcutaneous tissue complicating the puerperium</t>
  </si>
  <si>
    <t>O99.815 </t>
  </si>
  <si>
    <t> Abnormal glucose complicating the puerperium</t>
  </si>
  <si>
    <t>O99.825 </t>
  </si>
  <si>
    <t> Streptococcus B carrier state complicating the puerperium</t>
  </si>
  <si>
    <t>O99.835 </t>
  </si>
  <si>
    <t> Other infection carrier state complicating the puerperium</t>
  </si>
  <si>
    <t>O99.845 </t>
  </si>
  <si>
    <t> Bariatric surgery status complicating the puerperium</t>
  </si>
  <si>
    <t>O99.893 </t>
  </si>
  <si>
    <t> Other specified diseases and conditions complicating puerperium</t>
  </si>
  <si>
    <t>O9A.13 </t>
  </si>
  <si>
    <t> Malignant neoplasm complicating the puerperium</t>
  </si>
  <si>
    <t>O9A.23 </t>
  </si>
  <si>
    <t> Injury, poisoning and certain other consequences of external causes complicating the puerperium</t>
  </si>
  <si>
    <t>O9A.33 </t>
  </si>
  <si>
    <t> Physical abuse complicating the puerperium</t>
  </si>
  <si>
    <t>O9A.43 </t>
  </si>
  <si>
    <t> Sexual abuse complicating the puerperium</t>
  </si>
  <si>
    <t>O9A.53 </t>
  </si>
  <si>
    <t> Psychological abuse complicating the puerperium</t>
  </si>
  <si>
    <t>Z39.0 </t>
  </si>
  <si>
    <t> Encounter for care and examination of mother immediately after delivery</t>
  </si>
  <si>
    <t>Z39.1 </t>
  </si>
  <si>
    <t> Encounter for care and examination of lactating mother</t>
  </si>
  <si>
    <t>Z39.2 </t>
  </si>
  <si>
    <t> Encounter for routine postpartum follow-up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</si>
</sst>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Work sans"/>
    </font>
    <font>
      <b/>
      <sz val="12"/>
      <color theme="1"/>
      <name val="Work sans"/>
    </font>
    <font>
      <b/>
      <sz val="14"/>
      <color theme="1"/>
      <name val="Aptos Narrow"/>
      <family val="2"/>
      <scheme val="minor"/>
    </font>
    <font>
      <sz val="12"/>
      <color rgb="FF000000"/>
      <name val="Work Sans"/>
    </font>
    <font>
      <b/>
      <sz val="10"/>
      <color rgb="FF0A0A0A"/>
      <name val="Arial"/>
      <family val="2"/>
    </font>
    <font>
      <sz val="14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vertical="center" wrapText="1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cd10data.com/ICD10CM/Codes/Z00-Z99/Z30-Z39/Z32-/Z32.01" TargetMode="External"/><Relationship Id="rId3" Type="http://schemas.openxmlformats.org/officeDocument/2006/relationships/hyperlink" Target="https://www.icd10data.com/ICD10CM/Codes/Z00-Z99/Z00-Z13/Z03-/Z03.73" TargetMode="External"/><Relationship Id="rId7" Type="http://schemas.openxmlformats.org/officeDocument/2006/relationships/hyperlink" Target="https://www.icd10data.com/ICD10CM/Codes/Z00-Z99/Z00-Z13/Z13-/Z13.32" TargetMode="External"/><Relationship Id="rId2" Type="http://schemas.openxmlformats.org/officeDocument/2006/relationships/hyperlink" Target="https://www.icd10data.com/ICD10CM/Codes/Z00-Z99/Z00-Z13/Z03-/Z03.72" TargetMode="External"/><Relationship Id="rId1" Type="http://schemas.openxmlformats.org/officeDocument/2006/relationships/hyperlink" Target="https://www.icd10data.com/ICD10CM/Codes/O00-O9A/O94-O9A/O94-/O94" TargetMode="External"/><Relationship Id="rId6" Type="http://schemas.openxmlformats.org/officeDocument/2006/relationships/hyperlink" Target="https://www.icd10data.com/ICD10CM/Codes/Z00-Z99/Z00-Z13/Z03-/Z03.79" TargetMode="External"/><Relationship Id="rId11" Type="http://schemas.openxmlformats.org/officeDocument/2006/relationships/hyperlink" Target="https://www.icd10data.com/ICD10CM/Codes/Z00-Z99/Z30-Z39/Z33-/Z33.2" TargetMode="External"/><Relationship Id="rId5" Type="http://schemas.openxmlformats.org/officeDocument/2006/relationships/hyperlink" Target="https://www.icd10data.com/ICD10CM/Codes/Z00-Z99/Z00-Z13/Z03-/Z03.75" TargetMode="External"/><Relationship Id="rId10" Type="http://schemas.openxmlformats.org/officeDocument/2006/relationships/hyperlink" Target="https://www.icd10data.com/ICD10CM/Codes/O00-O9A/O85-O92/O92-/O92.29" TargetMode="External"/><Relationship Id="rId4" Type="http://schemas.openxmlformats.org/officeDocument/2006/relationships/hyperlink" Target="https://www.icd10data.com/ICD10CM/Codes/Z00-Z99/Z00-Z13/Z03-/Z03.74" TargetMode="External"/><Relationship Id="rId9" Type="http://schemas.openxmlformats.org/officeDocument/2006/relationships/hyperlink" Target="https://www.icd10data.com/ICD10CM/Codes/O00-O9A/O85-O92/O92-/O92.20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cd10data.com/ICD10CM/Codes/O00-O9A/O94-O9A/O99-/O99.214" TargetMode="External"/><Relationship Id="rId21" Type="http://schemas.openxmlformats.org/officeDocument/2006/relationships/hyperlink" Target="https://www.icd10data.com/ICD10CM/Codes/O00-O9A/O60-O77/O69-/O69.4XX0" TargetMode="External"/><Relationship Id="rId42" Type="http://schemas.openxmlformats.org/officeDocument/2006/relationships/hyperlink" Target="https://www.icd10data.com/ICD10CM/Codes/O00-O9A/O60-O77/O69-/O69.82X2" TargetMode="External"/><Relationship Id="rId63" Type="http://schemas.openxmlformats.org/officeDocument/2006/relationships/hyperlink" Target="https://www.icd10data.com/ICD10CM/Codes/O00-O9A/O60-O77/O70-/O70.20" TargetMode="External"/><Relationship Id="rId84" Type="http://schemas.openxmlformats.org/officeDocument/2006/relationships/hyperlink" Target="https://www.icd10data.com/ICD10CM/Codes/O00-O9A/O60-O77/O74-/O74.5" TargetMode="External"/><Relationship Id="rId138" Type="http://schemas.openxmlformats.org/officeDocument/2006/relationships/hyperlink" Target="https://www.icd10data.com/ICD10CM/Codes/Z00-Z99/Z30-Z39/Z37-/Z37.0" TargetMode="External"/><Relationship Id="rId107" Type="http://schemas.openxmlformats.org/officeDocument/2006/relationships/hyperlink" Target="https://www.icd10data.com/ICD10CM/Codes/O00-O9A/O94-O9A/O98-/O98.22" TargetMode="External"/><Relationship Id="rId11" Type="http://schemas.openxmlformats.org/officeDocument/2006/relationships/hyperlink" Target="https://www.icd10data.com/ICD10CM/Codes/O00-O9A/O60-O77/O69-/O69.2XX4" TargetMode="External"/><Relationship Id="rId32" Type="http://schemas.openxmlformats.org/officeDocument/2006/relationships/hyperlink" Target="https://www.icd10data.com/ICD10CM/Codes/O00-O9A/O60-O77/O69-/O69.5XX5" TargetMode="External"/><Relationship Id="rId53" Type="http://schemas.openxmlformats.org/officeDocument/2006/relationships/hyperlink" Target="https://www.icd10data.com/ICD10CM/Codes/O00-O9A/O60-O77/O69-/O69.89X9" TargetMode="External"/><Relationship Id="rId74" Type="http://schemas.openxmlformats.org/officeDocument/2006/relationships/hyperlink" Target="https://www.icd10data.com/ICD10CM/Codes/O00-O9A/O60-O77/O71-/O71.5" TargetMode="External"/><Relationship Id="rId128" Type="http://schemas.openxmlformats.org/officeDocument/2006/relationships/hyperlink" Target="https://www.icd10data.com/ICD10CM/Codes/O00-O9A/O94-O9A/O99-/O99.814" TargetMode="External"/><Relationship Id="rId149" Type="http://schemas.openxmlformats.org/officeDocument/2006/relationships/hyperlink" Target="https://www.icd10data.com/ICD10CM/Codes/Z00-Z99/Z30-Z39/Z37-/Z37.60" TargetMode="External"/><Relationship Id="rId5" Type="http://schemas.openxmlformats.org/officeDocument/2006/relationships/hyperlink" Target="https://www.icd10data.com/ICD10CM/Codes/O00-O9A/O60-O77/O69-/O69.1XX5" TargetMode="External"/><Relationship Id="rId95" Type="http://schemas.openxmlformats.org/officeDocument/2006/relationships/hyperlink" Target="https://www.icd10data.com/ICD10CM/Codes/O00-O9A/O60-O77/O75-/O75.82" TargetMode="External"/><Relationship Id="rId22" Type="http://schemas.openxmlformats.org/officeDocument/2006/relationships/hyperlink" Target="https://www.icd10data.com/ICD10CM/Codes/O00-O9A/O60-O77/O69-/O69.4XX1" TargetMode="External"/><Relationship Id="rId43" Type="http://schemas.openxmlformats.org/officeDocument/2006/relationships/hyperlink" Target="https://www.icd10data.com/ICD10CM/Codes/O00-O9A/O60-O77/O69-/O69.82X3" TargetMode="External"/><Relationship Id="rId64" Type="http://schemas.openxmlformats.org/officeDocument/2006/relationships/hyperlink" Target="https://www.icd10data.com/ICD10CM/Codes/O00-O9A/O60-O77/O70-/O70.21" TargetMode="External"/><Relationship Id="rId118" Type="http://schemas.openxmlformats.org/officeDocument/2006/relationships/hyperlink" Target="https://www.icd10data.com/ICD10CM/Codes/O00-O9A/O94-O9A/O99-/O99.284" TargetMode="External"/><Relationship Id="rId139" Type="http://schemas.openxmlformats.org/officeDocument/2006/relationships/hyperlink" Target="https://www.icd10data.com/ICD10CM/Codes/Z00-Z99/Z30-Z39/Z37-/Z37.1" TargetMode="External"/><Relationship Id="rId80" Type="http://schemas.openxmlformats.org/officeDocument/2006/relationships/hyperlink" Target="https://www.icd10data.com/ICD10CM/Codes/O00-O9A/O60-O77/O74-/O74.1" TargetMode="External"/><Relationship Id="rId85" Type="http://schemas.openxmlformats.org/officeDocument/2006/relationships/hyperlink" Target="https://www.icd10data.com/ICD10CM/Codes/O00-O9A/O60-O77/O74-/O74.6" TargetMode="External"/><Relationship Id="rId150" Type="http://schemas.openxmlformats.org/officeDocument/2006/relationships/hyperlink" Target="https://www.icd10data.com/ICD10CM/Codes/Z00-Z99/Z30-Z39/Z37-/Z37.61" TargetMode="External"/><Relationship Id="rId155" Type="http://schemas.openxmlformats.org/officeDocument/2006/relationships/hyperlink" Target="https://www.icd10data.com/ICD10CM/Codes/Z00-Z99/Z30-Z39/Z37-/Z37.7" TargetMode="External"/><Relationship Id="rId12" Type="http://schemas.openxmlformats.org/officeDocument/2006/relationships/hyperlink" Target="https://www.icd10data.com/ICD10CM/Codes/O00-O9A/O60-O77/O69-/O69.2XX5" TargetMode="External"/><Relationship Id="rId17" Type="http://schemas.openxmlformats.org/officeDocument/2006/relationships/hyperlink" Target="https://www.icd10data.com/ICD10CM/Codes/O00-O9A/O60-O77/O69-/O69.3XX3" TargetMode="External"/><Relationship Id="rId33" Type="http://schemas.openxmlformats.org/officeDocument/2006/relationships/hyperlink" Target="https://www.icd10data.com/ICD10CM/Codes/O00-O9A/O60-O77/O69-/O69.81X0" TargetMode="External"/><Relationship Id="rId38" Type="http://schemas.openxmlformats.org/officeDocument/2006/relationships/hyperlink" Target="https://www.icd10data.com/ICD10CM/Codes/O00-O9A/O60-O77/O69-/O69.81X5" TargetMode="External"/><Relationship Id="rId59" Type="http://schemas.openxmlformats.org/officeDocument/2006/relationships/hyperlink" Target="https://www.icd10data.com/ICD10CM/Codes/O00-O9A/O60-O77/O69-/O69.9XX5" TargetMode="External"/><Relationship Id="rId103" Type="http://schemas.openxmlformats.org/officeDocument/2006/relationships/hyperlink" Target="https://www.icd10data.com/ICD10CM/Codes/O00-O9A/O80-O82/O80-/O80" TargetMode="External"/><Relationship Id="rId108" Type="http://schemas.openxmlformats.org/officeDocument/2006/relationships/hyperlink" Target="https://www.icd10data.com/ICD10CM/Codes/O00-O9A/O94-O9A/O98-/O98.32" TargetMode="External"/><Relationship Id="rId124" Type="http://schemas.openxmlformats.org/officeDocument/2006/relationships/hyperlink" Target="https://www.icd10data.com/ICD10CM/Codes/O00-O9A/O94-O9A/O99-/O99.42" TargetMode="External"/><Relationship Id="rId129" Type="http://schemas.openxmlformats.org/officeDocument/2006/relationships/hyperlink" Target="https://www.icd10data.com/ICD10CM/Codes/O00-O9A/O94-O9A/O99-/O99.824" TargetMode="External"/><Relationship Id="rId54" Type="http://schemas.openxmlformats.org/officeDocument/2006/relationships/hyperlink" Target="https://www.icd10data.com/ICD10CM/Codes/O00-O9A/O60-O77/O69-/O69.9XX0" TargetMode="External"/><Relationship Id="rId70" Type="http://schemas.openxmlformats.org/officeDocument/2006/relationships/hyperlink" Target="https://www.icd10data.com/ICD10CM/Codes/O00-O9A/O60-O77/O69-/O69.4XX2" TargetMode="External"/><Relationship Id="rId75" Type="http://schemas.openxmlformats.org/officeDocument/2006/relationships/hyperlink" Target="https://www.icd10data.com/ICD10CM/Codes/O00-O9A/O60-O77/O71-/O71.6" TargetMode="External"/><Relationship Id="rId91" Type="http://schemas.openxmlformats.org/officeDocument/2006/relationships/hyperlink" Target="https://www.icd10data.com/ICD10CM/Codes/O00-O9A/O60-O77/O75-/O75.3" TargetMode="External"/><Relationship Id="rId96" Type="http://schemas.openxmlformats.org/officeDocument/2006/relationships/hyperlink" Target="https://www.icd10data.com/ICD10CM/Codes/O00-O9A/O60-O77/O75-/O75.89" TargetMode="External"/><Relationship Id="rId140" Type="http://schemas.openxmlformats.org/officeDocument/2006/relationships/hyperlink" Target="https://www.icd10data.com/ICD10CM/Codes/Z00-Z99/Z30-Z39/Z37-/Z37.2" TargetMode="External"/><Relationship Id="rId145" Type="http://schemas.openxmlformats.org/officeDocument/2006/relationships/hyperlink" Target="https://www.icd10data.com/ICD10CM/Codes/Z00-Z99/Z30-Z39/Z37-/Z37.52" TargetMode="External"/><Relationship Id="rId1" Type="http://schemas.openxmlformats.org/officeDocument/2006/relationships/hyperlink" Target="https://www.icd10data.com/ICD10CM/Codes/O00-O9A/O60-O77/O69-/O69.1XX1" TargetMode="External"/><Relationship Id="rId6" Type="http://schemas.openxmlformats.org/officeDocument/2006/relationships/hyperlink" Target="https://www.icd10data.com/ICD10CM/Codes/O00-O9A/O60-O77/O69-/O69.1XX9" TargetMode="External"/><Relationship Id="rId23" Type="http://schemas.openxmlformats.org/officeDocument/2006/relationships/hyperlink" Target="https://www.icd10data.com/ICD10CM/Codes/O00-O9A/O60-O77/O69-/O69.4XX3" TargetMode="External"/><Relationship Id="rId28" Type="http://schemas.openxmlformats.org/officeDocument/2006/relationships/hyperlink" Target="https://www.icd10data.com/ICD10CM/Codes/O00-O9A/O60-O77/O69-/O69.5XX1" TargetMode="External"/><Relationship Id="rId49" Type="http://schemas.openxmlformats.org/officeDocument/2006/relationships/hyperlink" Target="https://www.icd10data.com/ICD10CM/Codes/O00-O9A/O60-O77/O69-/O69.89X2" TargetMode="External"/><Relationship Id="rId114" Type="http://schemas.openxmlformats.org/officeDocument/2006/relationships/hyperlink" Target="https://www.icd10data.com/ICD10CM/Codes/O00-O9A/O94-O9A/O98-/O98.92" TargetMode="External"/><Relationship Id="rId119" Type="http://schemas.openxmlformats.org/officeDocument/2006/relationships/hyperlink" Target="https://www.icd10data.com/ICD10CM/Codes/O00-O9A/O94-O9A/O99-/O99.314" TargetMode="External"/><Relationship Id="rId44" Type="http://schemas.openxmlformats.org/officeDocument/2006/relationships/hyperlink" Target="https://www.icd10data.com/ICD10CM/Codes/O00-O9A/O60-O77/O69-/O69.82X4" TargetMode="External"/><Relationship Id="rId60" Type="http://schemas.openxmlformats.org/officeDocument/2006/relationships/hyperlink" Target="https://www.icd10data.com/ICD10CM/Codes/O00-O9A/O60-O77/O69-/O69.9XX9" TargetMode="External"/><Relationship Id="rId65" Type="http://schemas.openxmlformats.org/officeDocument/2006/relationships/hyperlink" Target="https://www.icd10data.com/ICD10CM/Codes/O00-O9A/O60-O77/O70-/O70.22" TargetMode="External"/><Relationship Id="rId81" Type="http://schemas.openxmlformats.org/officeDocument/2006/relationships/hyperlink" Target="https://www.icd10data.com/ICD10CM/Codes/O00-O9A/O60-O77/O74-/O74.2" TargetMode="External"/><Relationship Id="rId86" Type="http://schemas.openxmlformats.org/officeDocument/2006/relationships/hyperlink" Target="https://www.icd10data.com/ICD10CM/Codes/O00-O9A/O60-O77/O74-/O74.7" TargetMode="External"/><Relationship Id="rId130" Type="http://schemas.openxmlformats.org/officeDocument/2006/relationships/hyperlink" Target="https://www.icd10data.com/ICD10CM/Codes/O00-O9A/O94-O9A/O99-/O99.834" TargetMode="External"/><Relationship Id="rId135" Type="http://schemas.openxmlformats.org/officeDocument/2006/relationships/hyperlink" Target="https://www.icd10data.com/ICD10CM/Codes/O00-O9A/O94-O9A/O9A-/O9A.32" TargetMode="External"/><Relationship Id="rId151" Type="http://schemas.openxmlformats.org/officeDocument/2006/relationships/hyperlink" Target="https://www.icd10data.com/ICD10CM/Codes/Z00-Z99/Z30-Z39/Z37-/Z37.62" TargetMode="External"/><Relationship Id="rId156" Type="http://schemas.openxmlformats.org/officeDocument/2006/relationships/hyperlink" Target="https://www.icd10data.com/ICD10CM/Codes/Z00-Z99/Z30-Z39/Z37-/Z37.9" TargetMode="External"/><Relationship Id="rId13" Type="http://schemas.openxmlformats.org/officeDocument/2006/relationships/hyperlink" Target="https://www.icd10data.com/ICD10CM/Codes/O00-O9A/O60-O77/O69-/O69.2XX9" TargetMode="External"/><Relationship Id="rId18" Type="http://schemas.openxmlformats.org/officeDocument/2006/relationships/hyperlink" Target="https://www.icd10data.com/ICD10CM/Codes/O00-O9A/O60-O77/O69-/O69.3XX4" TargetMode="External"/><Relationship Id="rId39" Type="http://schemas.openxmlformats.org/officeDocument/2006/relationships/hyperlink" Target="https://www.icd10data.com/ICD10CM/Codes/O00-O9A/O60-O77/O69-/O69.81X9" TargetMode="External"/><Relationship Id="rId109" Type="http://schemas.openxmlformats.org/officeDocument/2006/relationships/hyperlink" Target="https://www.icd10data.com/ICD10CM/Codes/O00-O9A/O94-O9A/O98-/O98.42" TargetMode="External"/><Relationship Id="rId34" Type="http://schemas.openxmlformats.org/officeDocument/2006/relationships/hyperlink" Target="https://www.icd10data.com/ICD10CM/Codes/O00-O9A/O60-O77/O69-/O69.81X1" TargetMode="External"/><Relationship Id="rId50" Type="http://schemas.openxmlformats.org/officeDocument/2006/relationships/hyperlink" Target="https://www.icd10data.com/ICD10CM/Codes/O00-O9A/O60-O77/O69-/O69.89X3" TargetMode="External"/><Relationship Id="rId55" Type="http://schemas.openxmlformats.org/officeDocument/2006/relationships/hyperlink" Target="https://www.icd10data.com/ICD10CM/Codes/O00-O9A/O60-O77/O69-/O69.9XX1" TargetMode="External"/><Relationship Id="rId76" Type="http://schemas.openxmlformats.org/officeDocument/2006/relationships/hyperlink" Target="https://www.icd10data.com/ICD10CM/Codes/O00-O9A/O60-O77/O71-/O71.7" TargetMode="External"/><Relationship Id="rId97" Type="http://schemas.openxmlformats.org/officeDocument/2006/relationships/hyperlink" Target="https://www.icd10data.com/ICD10CM/Codes/O00-O9A/O60-O77/O75-/O75.9" TargetMode="External"/><Relationship Id="rId104" Type="http://schemas.openxmlformats.org/officeDocument/2006/relationships/hyperlink" Target="https://www.icd10data.com/ICD10CM/Codes/O00-O9A/O80-O82/O82-/O82" TargetMode="External"/><Relationship Id="rId120" Type="http://schemas.openxmlformats.org/officeDocument/2006/relationships/hyperlink" Target="https://www.icd10data.com/ICD10CM/Codes/O00-O9A/O94-O9A/O99-/O99.324" TargetMode="External"/><Relationship Id="rId125" Type="http://schemas.openxmlformats.org/officeDocument/2006/relationships/hyperlink" Target="https://www.icd10data.com/ICD10CM/Codes/O00-O9A/O94-O9A/O99-/O99.52" TargetMode="External"/><Relationship Id="rId141" Type="http://schemas.openxmlformats.org/officeDocument/2006/relationships/hyperlink" Target="https://www.icd10data.com/ICD10CM/Codes/Z00-Z99/Z30-Z39/Z37-/Z37.3" TargetMode="External"/><Relationship Id="rId146" Type="http://schemas.openxmlformats.org/officeDocument/2006/relationships/hyperlink" Target="https://www.icd10data.com/ICD10CM/Codes/Z00-Z99/Z30-Z39/Z37-/Z37.53" TargetMode="External"/><Relationship Id="rId7" Type="http://schemas.openxmlformats.org/officeDocument/2006/relationships/hyperlink" Target="https://www.icd10data.com/ICD10CM/Codes/O00-O9A/O60-O77/O69-/O69.2XX0" TargetMode="External"/><Relationship Id="rId71" Type="http://schemas.openxmlformats.org/officeDocument/2006/relationships/hyperlink" Target="https://www.icd10data.com/ICD10CM/Codes/O00-O9A/O60-O77/O69-/O69.5XX9" TargetMode="External"/><Relationship Id="rId92" Type="http://schemas.openxmlformats.org/officeDocument/2006/relationships/hyperlink" Target="https://www.icd10data.com/ICD10CM/Codes/O00-O9A/O60-O77/O75-/O75.4" TargetMode="External"/><Relationship Id="rId2" Type="http://schemas.openxmlformats.org/officeDocument/2006/relationships/hyperlink" Target="https://www.icd10data.com/ICD10CM/Codes/O00-O9A/O60-O77/O69-/O69.1XX2" TargetMode="External"/><Relationship Id="rId29" Type="http://schemas.openxmlformats.org/officeDocument/2006/relationships/hyperlink" Target="https://www.icd10data.com/ICD10CM/Codes/O00-O9A/O60-O77/O69-/O69.5XX2" TargetMode="External"/><Relationship Id="rId24" Type="http://schemas.openxmlformats.org/officeDocument/2006/relationships/hyperlink" Target="https://www.icd10data.com/ICD10CM/Codes/O00-O9A/O60-O77/O69-/O69.4XX4" TargetMode="External"/><Relationship Id="rId40" Type="http://schemas.openxmlformats.org/officeDocument/2006/relationships/hyperlink" Target="https://www.icd10data.com/ICD10CM/Codes/O00-O9A/O60-O77/O69-/O69.82X0" TargetMode="External"/><Relationship Id="rId45" Type="http://schemas.openxmlformats.org/officeDocument/2006/relationships/hyperlink" Target="https://www.icd10data.com/ICD10CM/Codes/O00-O9A/O60-O77/O69-/O69.82X5" TargetMode="External"/><Relationship Id="rId66" Type="http://schemas.openxmlformats.org/officeDocument/2006/relationships/hyperlink" Target="https://www.icd10data.com/ICD10CM/Codes/O00-O9A/O60-O77/O70-/O70.23" TargetMode="External"/><Relationship Id="rId87" Type="http://schemas.openxmlformats.org/officeDocument/2006/relationships/hyperlink" Target="https://www.icd10data.com/ICD10CM/Codes/O00-O9A/O60-O77/O74-/O74.8" TargetMode="External"/><Relationship Id="rId110" Type="http://schemas.openxmlformats.org/officeDocument/2006/relationships/hyperlink" Target="https://www.icd10data.com/ICD10CM/Codes/O00-O9A/O94-O9A/O98-/O98.52" TargetMode="External"/><Relationship Id="rId115" Type="http://schemas.openxmlformats.org/officeDocument/2006/relationships/hyperlink" Target="https://www.icd10data.com/ICD10CM/Codes/O00-O9A/O94-O9A/O99-/O99.02" TargetMode="External"/><Relationship Id="rId131" Type="http://schemas.openxmlformats.org/officeDocument/2006/relationships/hyperlink" Target="https://www.icd10data.com/ICD10CM/Codes/O00-O9A/O94-O9A/O99-/O99.844" TargetMode="External"/><Relationship Id="rId136" Type="http://schemas.openxmlformats.org/officeDocument/2006/relationships/hyperlink" Target="https://www.icd10data.com/ICD10CM/Codes/O00-O9A/O94-O9A/O9A-/O9A.42" TargetMode="External"/><Relationship Id="rId157" Type="http://schemas.openxmlformats.org/officeDocument/2006/relationships/hyperlink" Target="https://www.icd10data.com/ICD10CM/Codes/O00-O9A/O94-O9A/O94-/O94" TargetMode="External"/><Relationship Id="rId61" Type="http://schemas.openxmlformats.org/officeDocument/2006/relationships/hyperlink" Target="https://www.icd10data.com/ICD10CM/Codes/O00-O9A/O60-O77/O70-/O70.0" TargetMode="External"/><Relationship Id="rId82" Type="http://schemas.openxmlformats.org/officeDocument/2006/relationships/hyperlink" Target="https://www.icd10data.com/ICD10CM/Codes/O00-O9A/O60-O77/O74-/O74.3" TargetMode="External"/><Relationship Id="rId152" Type="http://schemas.openxmlformats.org/officeDocument/2006/relationships/hyperlink" Target="https://www.icd10data.com/ICD10CM/Codes/Z00-Z99/Z30-Z39/Z37-/Z37.63" TargetMode="External"/><Relationship Id="rId19" Type="http://schemas.openxmlformats.org/officeDocument/2006/relationships/hyperlink" Target="https://www.icd10data.com/ICD10CM/Codes/O00-O9A/O60-O77/O69-/O69.3XX5" TargetMode="External"/><Relationship Id="rId14" Type="http://schemas.openxmlformats.org/officeDocument/2006/relationships/hyperlink" Target="https://www.icd10data.com/ICD10CM/Codes/O00-O9A/O60-O77/O69-/O69.3XX0" TargetMode="External"/><Relationship Id="rId30" Type="http://schemas.openxmlformats.org/officeDocument/2006/relationships/hyperlink" Target="https://www.icd10data.com/ICD10CM/Codes/O00-O9A/O60-O77/O69-/O69.5XX3" TargetMode="External"/><Relationship Id="rId35" Type="http://schemas.openxmlformats.org/officeDocument/2006/relationships/hyperlink" Target="https://www.icd10data.com/ICD10CM/Codes/O00-O9A/O60-O77/O69-/O69.81X2" TargetMode="External"/><Relationship Id="rId56" Type="http://schemas.openxmlformats.org/officeDocument/2006/relationships/hyperlink" Target="https://www.icd10data.com/ICD10CM/Codes/O00-O9A/O60-O77/O69-/O69.9XX2" TargetMode="External"/><Relationship Id="rId77" Type="http://schemas.openxmlformats.org/officeDocument/2006/relationships/hyperlink" Target="https://www.icd10data.com/ICD10CM/Codes/O00-O9A/O60-O77/O71-/O71.81" TargetMode="External"/><Relationship Id="rId100" Type="http://schemas.openxmlformats.org/officeDocument/2006/relationships/hyperlink" Target="https://www.icd10data.com/ICD10CM/Codes/O00-O9A/O60-O77/O77-/O77.1" TargetMode="External"/><Relationship Id="rId105" Type="http://schemas.openxmlformats.org/officeDocument/2006/relationships/hyperlink" Target="https://www.icd10data.com/ICD10CM/Codes/O00-O9A/O94-O9A/O98-/O98.02" TargetMode="External"/><Relationship Id="rId126" Type="http://schemas.openxmlformats.org/officeDocument/2006/relationships/hyperlink" Target="https://www.icd10data.com/ICD10CM/Codes/O00-O9A/O94-O9A/O99-/O99.62" TargetMode="External"/><Relationship Id="rId147" Type="http://schemas.openxmlformats.org/officeDocument/2006/relationships/hyperlink" Target="https://www.icd10data.com/ICD10CM/Codes/Z00-Z99/Z30-Z39/Z37-/Z37.54" TargetMode="External"/><Relationship Id="rId8" Type="http://schemas.openxmlformats.org/officeDocument/2006/relationships/hyperlink" Target="https://www.icd10data.com/ICD10CM/Codes/O00-O9A/O60-O77/O69-/O69.2XX1" TargetMode="External"/><Relationship Id="rId51" Type="http://schemas.openxmlformats.org/officeDocument/2006/relationships/hyperlink" Target="https://www.icd10data.com/ICD10CM/Codes/O00-O9A/O60-O77/O69-/O69.89X4" TargetMode="External"/><Relationship Id="rId72" Type="http://schemas.openxmlformats.org/officeDocument/2006/relationships/hyperlink" Target="https://www.icd10data.com/ICD10CM/Codes/O00-O9A/O60-O77/O71-/O71.3" TargetMode="External"/><Relationship Id="rId93" Type="http://schemas.openxmlformats.org/officeDocument/2006/relationships/hyperlink" Target="https://www.icd10data.com/ICD10CM/Codes/O00-O9A/O60-O77/O75-/O75.5" TargetMode="External"/><Relationship Id="rId98" Type="http://schemas.openxmlformats.org/officeDocument/2006/relationships/hyperlink" Target="https://www.icd10data.com/ICD10CM/Codes/O00-O9A/O60-O77/O76-/O76" TargetMode="External"/><Relationship Id="rId121" Type="http://schemas.openxmlformats.org/officeDocument/2006/relationships/hyperlink" Target="https://www.icd10data.com/ICD10CM/Codes/O00-O9A/O94-O9A/O99-/O99.334" TargetMode="External"/><Relationship Id="rId142" Type="http://schemas.openxmlformats.org/officeDocument/2006/relationships/hyperlink" Target="https://www.icd10data.com/ICD10CM/Codes/Z00-Z99/Z30-Z39/Z37-/Z37.4" TargetMode="External"/><Relationship Id="rId3" Type="http://schemas.openxmlformats.org/officeDocument/2006/relationships/hyperlink" Target="https://www.icd10data.com/ICD10CM/Codes/O00-O9A/O60-O77/O69-/O69.1XX3" TargetMode="External"/><Relationship Id="rId25" Type="http://schemas.openxmlformats.org/officeDocument/2006/relationships/hyperlink" Target="https://www.icd10data.com/ICD10CM/Codes/O00-O9A/O60-O77/O69-/O69.4XX5" TargetMode="External"/><Relationship Id="rId46" Type="http://schemas.openxmlformats.org/officeDocument/2006/relationships/hyperlink" Target="https://www.icd10data.com/ICD10CM/Codes/O00-O9A/O60-O77/O69-/O69.82X9" TargetMode="External"/><Relationship Id="rId67" Type="http://schemas.openxmlformats.org/officeDocument/2006/relationships/hyperlink" Target="https://www.icd10data.com/ICD10CM/Codes/O00-O9A/O60-O77/O70-/O70.3" TargetMode="External"/><Relationship Id="rId116" Type="http://schemas.openxmlformats.org/officeDocument/2006/relationships/hyperlink" Target="https://www.icd10data.com/ICD10CM/Codes/O00-O9A/O94-O9A/O99-/O99.12" TargetMode="External"/><Relationship Id="rId137" Type="http://schemas.openxmlformats.org/officeDocument/2006/relationships/hyperlink" Target="https://www.icd10data.com/ICD10CM/Codes/O00-O9A/O94-O9A/O9A-/O9A.52" TargetMode="External"/><Relationship Id="rId158" Type="http://schemas.openxmlformats.org/officeDocument/2006/relationships/hyperlink" Target="https://www.icd10data.com/ICD10CM/Codes/Z00-Z99/Z30-Z39/Z33-/Z33.2" TargetMode="External"/><Relationship Id="rId20" Type="http://schemas.openxmlformats.org/officeDocument/2006/relationships/hyperlink" Target="https://www.icd10data.com/ICD10CM/Codes/O00-O9A/O60-O77/O69-/O69.3XX9" TargetMode="External"/><Relationship Id="rId41" Type="http://schemas.openxmlformats.org/officeDocument/2006/relationships/hyperlink" Target="https://www.icd10data.com/ICD10CM/Codes/O00-O9A/O60-O77/O69-/O69.82X1" TargetMode="External"/><Relationship Id="rId62" Type="http://schemas.openxmlformats.org/officeDocument/2006/relationships/hyperlink" Target="https://www.icd10data.com/ICD10CM/Codes/O00-O9A/O60-O77/O70-/O70.1" TargetMode="External"/><Relationship Id="rId83" Type="http://schemas.openxmlformats.org/officeDocument/2006/relationships/hyperlink" Target="https://www.icd10data.com/ICD10CM/Codes/O00-O9A/O60-O77/O74-/O74.4" TargetMode="External"/><Relationship Id="rId88" Type="http://schemas.openxmlformats.org/officeDocument/2006/relationships/hyperlink" Target="https://www.icd10data.com/ICD10CM/Codes/O00-O9A/O60-O77/O74-/O74.9" TargetMode="External"/><Relationship Id="rId111" Type="http://schemas.openxmlformats.org/officeDocument/2006/relationships/hyperlink" Target="https://www.icd10data.com/ICD10CM/Codes/O00-O9A/O94-O9A/O98-/O98.62" TargetMode="External"/><Relationship Id="rId132" Type="http://schemas.openxmlformats.org/officeDocument/2006/relationships/hyperlink" Target="https://www.icd10data.com/ICD10CM/Codes/O00-O9A/O94-O9A/O99-/O99.892" TargetMode="External"/><Relationship Id="rId153" Type="http://schemas.openxmlformats.org/officeDocument/2006/relationships/hyperlink" Target="https://www.icd10data.com/ICD10CM/Codes/Z00-Z99/Z30-Z39/Z37-/Z37.64" TargetMode="External"/><Relationship Id="rId15" Type="http://schemas.openxmlformats.org/officeDocument/2006/relationships/hyperlink" Target="https://www.icd10data.com/ICD10CM/Codes/O00-O9A/O60-O77/O69-/O69.3XX1" TargetMode="External"/><Relationship Id="rId36" Type="http://schemas.openxmlformats.org/officeDocument/2006/relationships/hyperlink" Target="https://www.icd10data.com/ICD10CM/Codes/O00-O9A/O60-O77/O69-/O69.81X3" TargetMode="External"/><Relationship Id="rId57" Type="http://schemas.openxmlformats.org/officeDocument/2006/relationships/hyperlink" Target="https://www.icd10data.com/ICD10CM/Codes/O00-O9A/O60-O77/O69-/O69.9XX3" TargetMode="External"/><Relationship Id="rId106" Type="http://schemas.openxmlformats.org/officeDocument/2006/relationships/hyperlink" Target="https://www.icd10data.com/ICD10CM/Codes/O00-O9A/O94-O9A/O98-/O98.12" TargetMode="External"/><Relationship Id="rId127" Type="http://schemas.openxmlformats.org/officeDocument/2006/relationships/hyperlink" Target="https://www.icd10data.com/ICD10CM/Codes/O00-O9A/O94-O9A/O99-/O99.72" TargetMode="External"/><Relationship Id="rId10" Type="http://schemas.openxmlformats.org/officeDocument/2006/relationships/hyperlink" Target="https://www.icd10data.com/ICD10CM/Codes/O00-O9A/O60-O77/O69-/O69.2XX3" TargetMode="External"/><Relationship Id="rId31" Type="http://schemas.openxmlformats.org/officeDocument/2006/relationships/hyperlink" Target="https://www.icd10data.com/ICD10CM/Codes/O00-O9A/O60-O77/O69-/O69.5XX4" TargetMode="External"/><Relationship Id="rId52" Type="http://schemas.openxmlformats.org/officeDocument/2006/relationships/hyperlink" Target="https://www.icd10data.com/ICD10CM/Codes/O00-O9A/O60-O77/O69-/O69.89X5" TargetMode="External"/><Relationship Id="rId73" Type="http://schemas.openxmlformats.org/officeDocument/2006/relationships/hyperlink" Target="https://www.icd10data.com/ICD10CM/Codes/O00-O9A/O60-O77/O71-/O71.4" TargetMode="External"/><Relationship Id="rId78" Type="http://schemas.openxmlformats.org/officeDocument/2006/relationships/hyperlink" Target="https://www.icd10data.com/ICD10CM/Codes/O00-O9A/O60-O77/O71-/O71.82" TargetMode="External"/><Relationship Id="rId94" Type="http://schemas.openxmlformats.org/officeDocument/2006/relationships/hyperlink" Target="https://www.icd10data.com/ICD10CM/Codes/O00-O9A/O60-O77/O75-/O75.81" TargetMode="External"/><Relationship Id="rId99" Type="http://schemas.openxmlformats.org/officeDocument/2006/relationships/hyperlink" Target="https://www.icd10data.com/ICD10CM/Codes/O00-O9A/O60-O77/O77-/O77.0" TargetMode="External"/><Relationship Id="rId101" Type="http://schemas.openxmlformats.org/officeDocument/2006/relationships/hyperlink" Target="https://www.icd10data.com/ICD10CM/Codes/O00-O9A/O60-O77/O77-/O77.8" TargetMode="External"/><Relationship Id="rId122" Type="http://schemas.openxmlformats.org/officeDocument/2006/relationships/hyperlink" Target="https://www.icd10data.com/ICD10CM/Codes/O00-O9A/O94-O9A/O99-/O99.344" TargetMode="External"/><Relationship Id="rId143" Type="http://schemas.openxmlformats.org/officeDocument/2006/relationships/hyperlink" Target="https://www.icd10data.com/ICD10CM/Codes/Z00-Z99/Z30-Z39/Z37-/Z37.50" TargetMode="External"/><Relationship Id="rId148" Type="http://schemas.openxmlformats.org/officeDocument/2006/relationships/hyperlink" Target="https://www.icd10data.com/ICD10CM/Codes/Z00-Z99/Z30-Z39/Z37-/Z37.59" TargetMode="External"/><Relationship Id="rId4" Type="http://schemas.openxmlformats.org/officeDocument/2006/relationships/hyperlink" Target="https://www.icd10data.com/ICD10CM/Codes/O00-O9A/O60-O77/O69-/O69.1XX4" TargetMode="External"/><Relationship Id="rId9" Type="http://schemas.openxmlformats.org/officeDocument/2006/relationships/hyperlink" Target="https://www.icd10data.com/ICD10CM/Codes/O00-O9A/O60-O77/O69-/O69.2XX2" TargetMode="External"/><Relationship Id="rId26" Type="http://schemas.openxmlformats.org/officeDocument/2006/relationships/hyperlink" Target="https://www.icd10data.com/ICD10CM/Codes/O00-O9A/O60-O77/O69-/O69.4XX9" TargetMode="External"/><Relationship Id="rId47" Type="http://schemas.openxmlformats.org/officeDocument/2006/relationships/hyperlink" Target="https://www.icd10data.com/ICD10CM/Codes/O00-O9A/O60-O77/O69-/O69.89X0" TargetMode="External"/><Relationship Id="rId68" Type="http://schemas.openxmlformats.org/officeDocument/2006/relationships/hyperlink" Target="https://www.icd10data.com/ICD10CM/Codes/O00-O9A/O60-O77/O70-/O70.4" TargetMode="External"/><Relationship Id="rId89" Type="http://schemas.openxmlformats.org/officeDocument/2006/relationships/hyperlink" Target="https://www.icd10data.com/ICD10CM/Codes/O00-O9A/O60-O77/O75-/O75.0" TargetMode="External"/><Relationship Id="rId112" Type="http://schemas.openxmlformats.org/officeDocument/2006/relationships/hyperlink" Target="https://www.icd10data.com/ICD10CM/Codes/O00-O9A/O94-O9A/O98-/O98.72" TargetMode="External"/><Relationship Id="rId133" Type="http://schemas.openxmlformats.org/officeDocument/2006/relationships/hyperlink" Target="https://www.icd10data.com/ICD10CM/Codes/O00-O9A/O94-O9A/O9A-/O9A.12" TargetMode="External"/><Relationship Id="rId154" Type="http://schemas.openxmlformats.org/officeDocument/2006/relationships/hyperlink" Target="https://www.icd10data.com/ICD10CM/Codes/Z00-Z99/Z30-Z39/Z37-/Z37.69" TargetMode="External"/><Relationship Id="rId16" Type="http://schemas.openxmlformats.org/officeDocument/2006/relationships/hyperlink" Target="https://www.icd10data.com/ICD10CM/Codes/O00-O9A/O60-O77/O69-/O69.3XX2" TargetMode="External"/><Relationship Id="rId37" Type="http://schemas.openxmlformats.org/officeDocument/2006/relationships/hyperlink" Target="https://www.icd10data.com/ICD10CM/Codes/O00-O9A/O60-O77/O69-/O69.81X4" TargetMode="External"/><Relationship Id="rId58" Type="http://schemas.openxmlformats.org/officeDocument/2006/relationships/hyperlink" Target="https://www.icd10data.com/ICD10CM/Codes/O00-O9A/O60-O77/O69-/O69.9XX4" TargetMode="External"/><Relationship Id="rId79" Type="http://schemas.openxmlformats.org/officeDocument/2006/relationships/hyperlink" Target="https://www.icd10data.com/ICD10CM/Codes/O00-O9A/O60-O77/O71-/O71.89" TargetMode="External"/><Relationship Id="rId102" Type="http://schemas.openxmlformats.org/officeDocument/2006/relationships/hyperlink" Target="https://www.icd10data.com/ICD10CM/Codes/O00-O9A/O60-O77/O77-/O77.9" TargetMode="External"/><Relationship Id="rId123" Type="http://schemas.openxmlformats.org/officeDocument/2006/relationships/hyperlink" Target="https://www.icd10data.com/ICD10CM/Codes/O00-O9A/O94-O9A/O99-/O99.354" TargetMode="External"/><Relationship Id="rId144" Type="http://schemas.openxmlformats.org/officeDocument/2006/relationships/hyperlink" Target="https://www.icd10data.com/ICD10CM/Codes/Z00-Z99/Z30-Z39/Z37-/Z37.51" TargetMode="External"/><Relationship Id="rId90" Type="http://schemas.openxmlformats.org/officeDocument/2006/relationships/hyperlink" Target="https://www.icd10data.com/ICD10CM/Codes/O00-O9A/O60-O77/O75-/O75.2" TargetMode="External"/><Relationship Id="rId27" Type="http://schemas.openxmlformats.org/officeDocument/2006/relationships/hyperlink" Target="https://www.icd10data.com/ICD10CM/Codes/O00-O9A/O60-O77/O69-/O69.5XX0" TargetMode="External"/><Relationship Id="rId48" Type="http://schemas.openxmlformats.org/officeDocument/2006/relationships/hyperlink" Target="https://www.icd10data.com/ICD10CM/Codes/O00-O9A/O60-O77/O69-/O69.89X1" TargetMode="External"/><Relationship Id="rId69" Type="http://schemas.openxmlformats.org/officeDocument/2006/relationships/hyperlink" Target="https://www.icd10data.com/ICD10CM/Codes/O00-O9A/O60-O77/O70-/O70.9" TargetMode="External"/><Relationship Id="rId113" Type="http://schemas.openxmlformats.org/officeDocument/2006/relationships/hyperlink" Target="https://www.icd10data.com/ICD10CM/Codes/O00-O9A/O94-O9A/O98-/O98.82" TargetMode="External"/><Relationship Id="rId134" Type="http://schemas.openxmlformats.org/officeDocument/2006/relationships/hyperlink" Target="https://www.icd10data.com/ICD10CM/Codes/O00-O9A/O94-O9A/O9A-/O9A.22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d10data.com/ICD10CM/Codes/O00-O9A/O85-O92/O89-/O89.3" TargetMode="External"/><Relationship Id="rId21" Type="http://schemas.openxmlformats.org/officeDocument/2006/relationships/hyperlink" Target="https://www.icd10data.com/ICD10CM/Codes/O00-O9A/O85-O92/O87-/O87.9" TargetMode="External"/><Relationship Id="rId42" Type="http://schemas.openxmlformats.org/officeDocument/2006/relationships/hyperlink" Target="https://www.icd10data.com/ICD10CM/Codes/O00-O9A/O85-O92/O90-/O90.9" TargetMode="External"/><Relationship Id="rId47" Type="http://schemas.openxmlformats.org/officeDocument/2006/relationships/hyperlink" Target="https://www.icd10data.com/ICD10CM/Codes/O00-O9A/O94-O9A/O98-/O98.03" TargetMode="External"/><Relationship Id="rId63" Type="http://schemas.openxmlformats.org/officeDocument/2006/relationships/hyperlink" Target="https://www.icd10data.com/ICD10CM/Codes/O00-O9A/O94-O9A/O99-/O99.335" TargetMode="External"/><Relationship Id="rId68" Type="http://schemas.openxmlformats.org/officeDocument/2006/relationships/hyperlink" Target="https://www.icd10data.com/ICD10CM/Codes/O00-O9A/O94-O9A/O99-/O99.63" TargetMode="External"/><Relationship Id="rId84" Type="http://schemas.openxmlformats.org/officeDocument/2006/relationships/hyperlink" Target="https://www.icd10data.com/ICD10CM/Codes/O00-O9A/O85-O92/O92-/O92.20" TargetMode="External"/><Relationship Id="rId89" Type="http://schemas.openxmlformats.org/officeDocument/2006/relationships/hyperlink" Target="https://www.icd10data.com/ICD10CM/Codes/O00-O9A/O85-O92/O86-/O86.04" TargetMode="External"/><Relationship Id="rId16" Type="http://schemas.openxmlformats.org/officeDocument/2006/relationships/hyperlink" Target="https://www.icd10data.com/ICD10CM/Codes/O00-O9A/O85-O92/O87-/O87.1" TargetMode="External"/><Relationship Id="rId11" Type="http://schemas.openxmlformats.org/officeDocument/2006/relationships/hyperlink" Target="https://www.icd10data.com/ICD10CM/Codes/O00-O9A/O85-O92/O86-/O86.29" TargetMode="External"/><Relationship Id="rId32" Type="http://schemas.openxmlformats.org/officeDocument/2006/relationships/hyperlink" Target="https://www.icd10data.com/ICD10CM/Codes/O00-O9A/O85-O92/O90-/O90.0" TargetMode="External"/><Relationship Id="rId37" Type="http://schemas.openxmlformats.org/officeDocument/2006/relationships/hyperlink" Target="https://www.icd10data.com/ICD10CM/Codes/O00-O9A/O85-O92/O90-/O90.49" TargetMode="External"/><Relationship Id="rId53" Type="http://schemas.openxmlformats.org/officeDocument/2006/relationships/hyperlink" Target="https://www.icd10data.com/ICD10CM/Codes/O00-O9A/O94-O9A/O98-/O98.63" TargetMode="External"/><Relationship Id="rId58" Type="http://schemas.openxmlformats.org/officeDocument/2006/relationships/hyperlink" Target="https://www.icd10data.com/ICD10CM/Codes/O00-O9A/O94-O9A/O99-/O99.13" TargetMode="External"/><Relationship Id="rId74" Type="http://schemas.openxmlformats.org/officeDocument/2006/relationships/hyperlink" Target="https://www.icd10data.com/ICD10CM/Codes/O00-O9A/O94-O9A/O99-/O99.893" TargetMode="External"/><Relationship Id="rId79" Type="http://schemas.openxmlformats.org/officeDocument/2006/relationships/hyperlink" Target="https://www.icd10data.com/ICD10CM/Codes/O00-O9A/O94-O9A/O9A-/O9A.53" TargetMode="External"/><Relationship Id="rId5" Type="http://schemas.openxmlformats.org/officeDocument/2006/relationships/hyperlink" Target="https://www.icd10data.com/ICD10CM/Codes/O00-O9A/O85-O92/O86-/O86.12" TargetMode="External"/><Relationship Id="rId90" Type="http://schemas.openxmlformats.org/officeDocument/2006/relationships/hyperlink" Target="https://www.icd10data.com/ICD10CM/Codes/O00-O9A/O85-O92/O86-/O86.09" TargetMode="External"/><Relationship Id="rId22" Type="http://schemas.openxmlformats.org/officeDocument/2006/relationships/hyperlink" Target="https://www.icd10data.com/ICD10CM/Codes/O00-O9A/O85-O92/O89-/O89.01" TargetMode="External"/><Relationship Id="rId27" Type="http://schemas.openxmlformats.org/officeDocument/2006/relationships/hyperlink" Target="https://www.icd10data.com/ICD10CM/Codes/O00-O9A/O85-O92/O89-/O89.4" TargetMode="External"/><Relationship Id="rId43" Type="http://schemas.openxmlformats.org/officeDocument/2006/relationships/hyperlink" Target="https://www.icd10data.com/ICD10CM/Codes/O00-O9A/O85-O92/O91-/O91.02" TargetMode="External"/><Relationship Id="rId48" Type="http://schemas.openxmlformats.org/officeDocument/2006/relationships/hyperlink" Target="https://www.icd10data.com/ICD10CM/Codes/O00-O9A/O94-O9A/O98-/O98.13" TargetMode="External"/><Relationship Id="rId64" Type="http://schemas.openxmlformats.org/officeDocument/2006/relationships/hyperlink" Target="https://www.icd10data.com/ICD10CM/Codes/O00-O9A/O94-O9A/O99-/O99.345" TargetMode="External"/><Relationship Id="rId69" Type="http://schemas.openxmlformats.org/officeDocument/2006/relationships/hyperlink" Target="https://www.icd10data.com/ICD10CM/Codes/O00-O9A/O94-O9A/O99-/O99.73" TargetMode="External"/><Relationship Id="rId8" Type="http://schemas.openxmlformats.org/officeDocument/2006/relationships/hyperlink" Target="https://www.icd10data.com/ICD10CM/Codes/O00-O9A/O85-O92/O86-/O86.20" TargetMode="External"/><Relationship Id="rId51" Type="http://schemas.openxmlformats.org/officeDocument/2006/relationships/hyperlink" Target="https://www.icd10data.com/ICD10CM/Codes/O00-O9A/O94-O9A/O98-/O98.43" TargetMode="External"/><Relationship Id="rId72" Type="http://schemas.openxmlformats.org/officeDocument/2006/relationships/hyperlink" Target="https://www.icd10data.com/ICD10CM/Codes/O00-O9A/O94-O9A/O99-/O99.835" TargetMode="External"/><Relationship Id="rId80" Type="http://schemas.openxmlformats.org/officeDocument/2006/relationships/hyperlink" Target="https://www.icd10data.com/ICD10CM/Codes/Z00-Z99/Z30-Z39/Z39-/Z39.0" TargetMode="External"/><Relationship Id="rId85" Type="http://schemas.openxmlformats.org/officeDocument/2006/relationships/hyperlink" Target="https://www.icd10data.com/ICD10CM/Codes/O00-O9A/O85-O92/O92-/O92.29" TargetMode="External"/><Relationship Id="rId93" Type="http://schemas.openxmlformats.org/officeDocument/2006/relationships/hyperlink" Target="https://www.icd10data.com/ICD10CM/Codes/O00-O9A/O85-O92/O92-/O92.13" TargetMode="External"/><Relationship Id="rId3" Type="http://schemas.openxmlformats.org/officeDocument/2006/relationships/hyperlink" Target="https://www.icd10data.com/ICD10CM/Codes/O00-O9A/O60-O77/O72-/O72.3" TargetMode="External"/><Relationship Id="rId12" Type="http://schemas.openxmlformats.org/officeDocument/2006/relationships/hyperlink" Target="https://www.icd10data.com/ICD10CM/Codes/O00-O9A/O85-O92/O86-/O86.4" TargetMode="External"/><Relationship Id="rId17" Type="http://schemas.openxmlformats.org/officeDocument/2006/relationships/hyperlink" Target="https://www.icd10data.com/ICD10CM/Codes/O00-O9A/O85-O92/O87-/O87.2" TargetMode="External"/><Relationship Id="rId25" Type="http://schemas.openxmlformats.org/officeDocument/2006/relationships/hyperlink" Target="https://www.icd10data.com/ICD10CM/Codes/O00-O9A/O85-O92/O89-/O89.2" TargetMode="External"/><Relationship Id="rId33" Type="http://schemas.openxmlformats.org/officeDocument/2006/relationships/hyperlink" Target="https://www.icd10data.com/ICD10CM/Codes/O00-O9A/O85-O92/O90-/O90.1" TargetMode="External"/><Relationship Id="rId38" Type="http://schemas.openxmlformats.org/officeDocument/2006/relationships/hyperlink" Target="https://www.icd10data.com/ICD10CM/Codes/O00-O9A/O85-O92/O90-/O90.5" TargetMode="External"/><Relationship Id="rId46" Type="http://schemas.openxmlformats.org/officeDocument/2006/relationships/hyperlink" Target="https://www.icd10data.com/ICD10CM/Codes/O00-O9A/O85-O92/O92-/O92.12" TargetMode="External"/><Relationship Id="rId59" Type="http://schemas.openxmlformats.org/officeDocument/2006/relationships/hyperlink" Target="https://www.icd10data.com/ICD10CM/Codes/O00-O9A/O94-O9A/O99-/O99.215" TargetMode="External"/><Relationship Id="rId67" Type="http://schemas.openxmlformats.org/officeDocument/2006/relationships/hyperlink" Target="https://www.icd10data.com/ICD10CM/Codes/O00-O9A/O94-O9A/O99-/O99.53" TargetMode="External"/><Relationship Id="rId20" Type="http://schemas.openxmlformats.org/officeDocument/2006/relationships/hyperlink" Target="https://www.icd10data.com/ICD10CM/Codes/O00-O9A/O85-O92/O87-/O87.8" TargetMode="External"/><Relationship Id="rId41" Type="http://schemas.openxmlformats.org/officeDocument/2006/relationships/hyperlink" Target="https://www.icd10data.com/ICD10CM/Codes/O00-O9A/O85-O92/O90-/O90.89" TargetMode="External"/><Relationship Id="rId54" Type="http://schemas.openxmlformats.org/officeDocument/2006/relationships/hyperlink" Target="https://www.icd10data.com/ICD10CM/Codes/O00-O9A/O94-O9A/O98-/O98.73" TargetMode="External"/><Relationship Id="rId62" Type="http://schemas.openxmlformats.org/officeDocument/2006/relationships/hyperlink" Target="https://www.icd10data.com/ICD10CM/Codes/O00-O9A/O94-O9A/O99-/O99.325" TargetMode="External"/><Relationship Id="rId70" Type="http://schemas.openxmlformats.org/officeDocument/2006/relationships/hyperlink" Target="https://www.icd10data.com/ICD10CM/Codes/O00-O9A/O94-O9A/O99-/O99.815" TargetMode="External"/><Relationship Id="rId75" Type="http://schemas.openxmlformats.org/officeDocument/2006/relationships/hyperlink" Target="https://www.icd10data.com/ICD10CM/Codes/O00-O9A/O94-O9A/O9A-/O9A.13" TargetMode="External"/><Relationship Id="rId83" Type="http://schemas.openxmlformats.org/officeDocument/2006/relationships/hyperlink" Target="https://www.icd10data.com/ICD10CM/Codes/O00-O9A/O94-O9A/O94-/O94" TargetMode="External"/><Relationship Id="rId88" Type="http://schemas.openxmlformats.org/officeDocument/2006/relationships/hyperlink" Target="https://www.icd10data.com/ICD10CM/Codes/O00-O9A/O85-O92/O86-/O86.03" TargetMode="External"/><Relationship Id="rId91" Type="http://schemas.openxmlformats.org/officeDocument/2006/relationships/hyperlink" Target="https://www.icd10data.com/ICD10CM/Codes/O00-O9A/O85-O92/O91-/O91.23" TargetMode="External"/><Relationship Id="rId1" Type="http://schemas.openxmlformats.org/officeDocument/2006/relationships/hyperlink" Target="https://www.icd10data.com/ICD10CM/Codes/O00-O9A/O60-O77/O72-/O72.1" TargetMode="External"/><Relationship Id="rId6" Type="http://schemas.openxmlformats.org/officeDocument/2006/relationships/hyperlink" Target="https://www.icd10data.com/ICD10CM/Codes/O00-O9A/O85-O92/O86-/O86.13" TargetMode="External"/><Relationship Id="rId15" Type="http://schemas.openxmlformats.org/officeDocument/2006/relationships/hyperlink" Target="https://www.icd10data.com/ICD10CM/Codes/O00-O9A/O85-O92/O87-/O87.0" TargetMode="External"/><Relationship Id="rId23" Type="http://schemas.openxmlformats.org/officeDocument/2006/relationships/hyperlink" Target="https://www.icd10data.com/ICD10CM/Codes/O00-O9A/O85-O92/O89-/O89.09" TargetMode="External"/><Relationship Id="rId28" Type="http://schemas.openxmlformats.org/officeDocument/2006/relationships/hyperlink" Target="https://www.icd10data.com/ICD10CM/Codes/O00-O9A/O85-O92/O89-/O89.5" TargetMode="External"/><Relationship Id="rId36" Type="http://schemas.openxmlformats.org/officeDocument/2006/relationships/hyperlink" Target="https://www.icd10data.com/ICD10CM/Codes/O00-O9A/O85-O92/O90-/O90.41" TargetMode="External"/><Relationship Id="rId49" Type="http://schemas.openxmlformats.org/officeDocument/2006/relationships/hyperlink" Target="https://www.icd10data.com/ICD10CM/Codes/O00-O9A/O94-O9A/O98-/O98.23" TargetMode="External"/><Relationship Id="rId57" Type="http://schemas.openxmlformats.org/officeDocument/2006/relationships/hyperlink" Target="https://www.icd10data.com/ICD10CM/Codes/O00-O9A/O94-O9A/O99-/O99.03" TargetMode="External"/><Relationship Id="rId10" Type="http://schemas.openxmlformats.org/officeDocument/2006/relationships/hyperlink" Target="https://www.icd10data.com/ICD10CM/Codes/O00-O9A/O85-O92/O86-/O86.22" TargetMode="External"/><Relationship Id="rId31" Type="http://schemas.openxmlformats.org/officeDocument/2006/relationships/hyperlink" Target="https://www.icd10data.com/ICD10CM/Codes/O00-O9A/O85-O92/O89-/O89.9" TargetMode="External"/><Relationship Id="rId44" Type="http://schemas.openxmlformats.org/officeDocument/2006/relationships/hyperlink" Target="https://www.icd10data.com/ICD10CM/Codes/O00-O9A/O85-O92/O91-/O91.22" TargetMode="External"/><Relationship Id="rId52" Type="http://schemas.openxmlformats.org/officeDocument/2006/relationships/hyperlink" Target="https://www.icd10data.com/ICD10CM/Codes/O00-O9A/O94-O9A/O98-/O98.53" TargetMode="External"/><Relationship Id="rId60" Type="http://schemas.openxmlformats.org/officeDocument/2006/relationships/hyperlink" Target="https://www.icd10data.com/ICD10CM/Codes/O00-O9A/O94-O9A/O99-/O99.285" TargetMode="External"/><Relationship Id="rId65" Type="http://schemas.openxmlformats.org/officeDocument/2006/relationships/hyperlink" Target="https://www.icd10data.com/ICD10CM/Codes/O00-O9A/O94-O9A/O99-/O99.355" TargetMode="External"/><Relationship Id="rId73" Type="http://schemas.openxmlformats.org/officeDocument/2006/relationships/hyperlink" Target="https://www.icd10data.com/ICD10CM/Codes/O00-O9A/O94-O9A/O99-/O99.845" TargetMode="External"/><Relationship Id="rId78" Type="http://schemas.openxmlformats.org/officeDocument/2006/relationships/hyperlink" Target="https://www.icd10data.com/ICD10CM/Codes/O00-O9A/O94-O9A/O9A-/O9A.43" TargetMode="External"/><Relationship Id="rId81" Type="http://schemas.openxmlformats.org/officeDocument/2006/relationships/hyperlink" Target="https://www.icd10data.com/ICD10CM/Codes/Z00-Z99/Z30-Z39/Z39-/Z39.1" TargetMode="External"/><Relationship Id="rId86" Type="http://schemas.openxmlformats.org/officeDocument/2006/relationships/hyperlink" Target="https://www.icd10data.com/ICD10CM/Codes/O00-O9A/O85-O92/O86-/O86.01" TargetMode="External"/><Relationship Id="rId4" Type="http://schemas.openxmlformats.org/officeDocument/2006/relationships/hyperlink" Target="https://www.icd10data.com/ICD10CM/Codes/O00-O9A/O85-O92/O86-/O86.11" TargetMode="External"/><Relationship Id="rId9" Type="http://schemas.openxmlformats.org/officeDocument/2006/relationships/hyperlink" Target="https://www.icd10data.com/ICD10CM/Codes/O00-O9A/O85-O92/O86-/O86.21" TargetMode="External"/><Relationship Id="rId13" Type="http://schemas.openxmlformats.org/officeDocument/2006/relationships/hyperlink" Target="https://www.icd10data.com/ICD10CM/Codes/O00-O9A/O85-O92/O86-/O86.81" TargetMode="External"/><Relationship Id="rId18" Type="http://schemas.openxmlformats.org/officeDocument/2006/relationships/hyperlink" Target="https://www.icd10data.com/ICD10CM/Codes/O00-O9A/O85-O92/O87-/O87.3" TargetMode="External"/><Relationship Id="rId39" Type="http://schemas.openxmlformats.org/officeDocument/2006/relationships/hyperlink" Target="https://www.icd10data.com/ICD10CM/Codes/O00-O9A/O85-O92/O90-/O90.6" TargetMode="External"/><Relationship Id="rId34" Type="http://schemas.openxmlformats.org/officeDocument/2006/relationships/hyperlink" Target="https://www.icd10data.com/ICD10CM/Codes/O00-O9A/O85-O92/O90-/O90.2" TargetMode="External"/><Relationship Id="rId50" Type="http://schemas.openxmlformats.org/officeDocument/2006/relationships/hyperlink" Target="https://www.icd10data.com/ICD10CM/Codes/O00-O9A/O94-O9A/O98-/O98.33" TargetMode="External"/><Relationship Id="rId55" Type="http://schemas.openxmlformats.org/officeDocument/2006/relationships/hyperlink" Target="https://www.icd10data.com/ICD10CM/Codes/O00-O9A/O94-O9A/O98-/O98.83" TargetMode="External"/><Relationship Id="rId76" Type="http://schemas.openxmlformats.org/officeDocument/2006/relationships/hyperlink" Target="https://www.icd10data.com/ICD10CM/Codes/O00-O9A/O94-O9A/O9A-/O9A.23" TargetMode="External"/><Relationship Id="rId7" Type="http://schemas.openxmlformats.org/officeDocument/2006/relationships/hyperlink" Target="https://www.icd10data.com/ICD10CM/Codes/O00-O9A/O85-O92/O86-/O86.19" TargetMode="External"/><Relationship Id="rId71" Type="http://schemas.openxmlformats.org/officeDocument/2006/relationships/hyperlink" Target="https://www.icd10data.com/ICD10CM/Codes/O00-O9A/O94-O9A/O99-/O99.825" TargetMode="External"/><Relationship Id="rId92" Type="http://schemas.openxmlformats.org/officeDocument/2006/relationships/hyperlink" Target="https://www.icd10data.com/ICD10CM/Codes/O00-O9A/O85-O92/O92-/O92.03" TargetMode="External"/><Relationship Id="rId2" Type="http://schemas.openxmlformats.org/officeDocument/2006/relationships/hyperlink" Target="https://www.icd10data.com/ICD10CM/Codes/O00-O9A/O60-O77/O72-/O72.2" TargetMode="External"/><Relationship Id="rId29" Type="http://schemas.openxmlformats.org/officeDocument/2006/relationships/hyperlink" Target="https://www.icd10data.com/ICD10CM/Codes/O00-O9A/O85-O92/O89-/O89.6" TargetMode="External"/><Relationship Id="rId24" Type="http://schemas.openxmlformats.org/officeDocument/2006/relationships/hyperlink" Target="https://www.icd10data.com/ICD10CM/Codes/O00-O9A/O85-O92/O89-/O89.1" TargetMode="External"/><Relationship Id="rId40" Type="http://schemas.openxmlformats.org/officeDocument/2006/relationships/hyperlink" Target="https://www.icd10data.com/ICD10CM/Codes/O00-O9A/O85-O92/O90-/O90.81" TargetMode="External"/><Relationship Id="rId45" Type="http://schemas.openxmlformats.org/officeDocument/2006/relationships/hyperlink" Target="https://www.icd10data.com/ICD10CM/Codes/O00-O9A/O85-O92/O92-/O92.02" TargetMode="External"/><Relationship Id="rId66" Type="http://schemas.openxmlformats.org/officeDocument/2006/relationships/hyperlink" Target="https://www.icd10data.com/ICD10CM/Codes/O00-O9A/O94-O9A/O99-/O99.43" TargetMode="External"/><Relationship Id="rId87" Type="http://schemas.openxmlformats.org/officeDocument/2006/relationships/hyperlink" Target="https://www.icd10data.com/ICD10CM/Codes/O00-O9A/O85-O92/O86-/O86.02" TargetMode="External"/><Relationship Id="rId61" Type="http://schemas.openxmlformats.org/officeDocument/2006/relationships/hyperlink" Target="https://www.icd10data.com/ICD10CM/Codes/O00-O9A/O94-O9A/O99-/O99.315" TargetMode="External"/><Relationship Id="rId82" Type="http://schemas.openxmlformats.org/officeDocument/2006/relationships/hyperlink" Target="https://www.icd10data.com/ICD10CM/Codes/Z00-Z99/Z30-Z39/Z39-/Z39.2" TargetMode="External"/><Relationship Id="rId19" Type="http://schemas.openxmlformats.org/officeDocument/2006/relationships/hyperlink" Target="https://www.icd10data.com/ICD10CM/Codes/O00-O9A/O85-O92/O87-/O87.4" TargetMode="External"/><Relationship Id="rId14" Type="http://schemas.openxmlformats.org/officeDocument/2006/relationships/hyperlink" Target="https://www.icd10data.com/ICD10CM/Codes/O00-O9A/O85-O92/O86-/O86.89" TargetMode="External"/><Relationship Id="rId30" Type="http://schemas.openxmlformats.org/officeDocument/2006/relationships/hyperlink" Target="https://www.icd10data.com/ICD10CM/Codes/O00-O9A/O85-O92/O89-/O89.8" TargetMode="External"/><Relationship Id="rId35" Type="http://schemas.openxmlformats.org/officeDocument/2006/relationships/hyperlink" Target="https://www.icd10data.com/ICD10CM/Codes/O00-O9A/O85-O92/O90-/O90.3" TargetMode="External"/><Relationship Id="rId56" Type="http://schemas.openxmlformats.org/officeDocument/2006/relationships/hyperlink" Target="https://www.icd10data.com/ICD10CM/Codes/O00-O9A/O94-O9A/O98-/O98.93" TargetMode="External"/><Relationship Id="rId77" Type="http://schemas.openxmlformats.org/officeDocument/2006/relationships/hyperlink" Target="https://www.icd10data.com/ICD10CM/Codes/O00-O9A/O94-O9A/O9A-/O9A.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C4EF-D1EA-49A7-AF76-C90B45936CF8}">
  <dimension ref="A2:E4"/>
  <sheetViews>
    <sheetView workbookViewId="0">
      <selection activeCell="C4" sqref="C4"/>
    </sheetView>
  </sheetViews>
  <sheetFormatPr defaultRowHeight="15" x14ac:dyDescent="0.25"/>
  <cols>
    <col min="1" max="1" width="35.85546875" bestFit="1" customWidth="1"/>
    <col min="3" max="3" width="31" bestFit="1" customWidth="1"/>
    <col min="5" max="5" width="68" bestFit="1" customWidth="1"/>
  </cols>
  <sheetData>
    <row r="2" spans="1:5" ht="18.75" x14ac:dyDescent="0.3">
      <c r="A2" s="4" t="s">
        <v>0</v>
      </c>
      <c r="C2" s="4" t="s">
        <v>1</v>
      </c>
      <c r="E2" s="11" t="s">
        <v>2</v>
      </c>
    </row>
    <row r="4" spans="1:5" ht="38.25" customHeight="1" x14ac:dyDescent="0.25">
      <c r="A4" s="10" t="s">
        <v>3</v>
      </c>
      <c r="B4" s="5"/>
      <c r="C4" s="10" t="s">
        <v>4</v>
      </c>
      <c r="D4" s="5"/>
      <c r="E4" s="10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0416-CE8D-4DDA-BD3E-B93F10604867}">
  <dimension ref="A1:B2006"/>
  <sheetViews>
    <sheetView tabSelected="1" workbookViewId="0"/>
  </sheetViews>
  <sheetFormatPr defaultRowHeight="19.5" x14ac:dyDescent="0.25"/>
  <cols>
    <col min="1" max="1" width="21.28515625" style="3" bestFit="1" customWidth="1"/>
    <col min="2" max="2" width="101.42578125" style="3" bestFit="1" customWidth="1"/>
    <col min="3" max="16384" width="9.140625" style="3"/>
  </cols>
  <sheetData>
    <row r="1" spans="1:2" x14ac:dyDescent="0.25">
      <c r="A1" s="1" t="s">
        <v>6</v>
      </c>
      <c r="B1" s="1" t="s">
        <v>7</v>
      </c>
    </row>
    <row r="2" spans="1:2" x14ac:dyDescent="0.25">
      <c r="A2" s="2" t="s">
        <v>8</v>
      </c>
      <c r="B2" s="2" t="s">
        <v>9</v>
      </c>
    </row>
    <row r="3" spans="1:2" x14ac:dyDescent="0.25">
      <c r="A3" s="2" t="s">
        <v>10</v>
      </c>
      <c r="B3" s="2" t="s">
        <v>11</v>
      </c>
    </row>
    <row r="4" spans="1:2" x14ac:dyDescent="0.25">
      <c r="A4" s="2" t="s">
        <v>12</v>
      </c>
      <c r="B4" s="2" t="s">
        <v>13</v>
      </c>
    </row>
    <row r="5" spans="1:2" x14ac:dyDescent="0.25">
      <c r="A5" s="2" t="s">
        <v>14</v>
      </c>
      <c r="B5" s="2" t="s">
        <v>15</v>
      </c>
    </row>
    <row r="6" spans="1:2" x14ac:dyDescent="0.25">
      <c r="A6" s="2" t="s">
        <v>16</v>
      </c>
      <c r="B6" s="2" t="s">
        <v>17</v>
      </c>
    </row>
    <row r="7" spans="1:2" x14ac:dyDescent="0.25">
      <c r="A7" s="2" t="s">
        <v>18</v>
      </c>
      <c r="B7" s="2" t="s">
        <v>19</v>
      </c>
    </row>
    <row r="8" spans="1:2" x14ac:dyDescent="0.25">
      <c r="A8" s="2" t="s">
        <v>20</v>
      </c>
      <c r="B8" s="2" t="s">
        <v>21</v>
      </c>
    </row>
    <row r="9" spans="1:2" x14ac:dyDescent="0.25">
      <c r="A9" s="2" t="s">
        <v>22</v>
      </c>
      <c r="B9" s="2" t="s">
        <v>23</v>
      </c>
    </row>
    <row r="10" spans="1:2" x14ac:dyDescent="0.25">
      <c r="A10" s="2" t="s">
        <v>24</v>
      </c>
      <c r="B10" s="2" t="s">
        <v>25</v>
      </c>
    </row>
    <row r="11" spans="1:2" x14ac:dyDescent="0.25">
      <c r="A11" s="2" t="s">
        <v>26</v>
      </c>
      <c r="B11" s="2" t="s">
        <v>27</v>
      </c>
    </row>
    <row r="12" spans="1:2" x14ac:dyDescent="0.25">
      <c r="A12" s="2" t="s">
        <v>28</v>
      </c>
      <c r="B12" s="2" t="s">
        <v>29</v>
      </c>
    </row>
    <row r="13" spans="1:2" x14ac:dyDescent="0.25">
      <c r="A13" s="2" t="s">
        <v>30</v>
      </c>
      <c r="B13" s="2" t="s">
        <v>31</v>
      </c>
    </row>
    <row r="14" spans="1:2" x14ac:dyDescent="0.25">
      <c r="A14" s="2" t="s">
        <v>32</v>
      </c>
      <c r="B14" s="2" t="s">
        <v>27</v>
      </c>
    </row>
    <row r="15" spans="1:2" x14ac:dyDescent="0.25">
      <c r="A15" s="2" t="s">
        <v>33</v>
      </c>
      <c r="B15" s="2" t="s">
        <v>34</v>
      </c>
    </row>
    <row r="16" spans="1:2" x14ac:dyDescent="0.25">
      <c r="A16" s="2" t="s">
        <v>35</v>
      </c>
      <c r="B16" s="2" t="s">
        <v>36</v>
      </c>
    </row>
    <row r="17" spans="1:2" x14ac:dyDescent="0.25">
      <c r="A17" s="2" t="s">
        <v>37</v>
      </c>
      <c r="B17" s="2" t="s">
        <v>38</v>
      </c>
    </row>
    <row r="18" spans="1:2" x14ac:dyDescent="0.25">
      <c r="A18" s="2" t="s">
        <v>39</v>
      </c>
      <c r="B18" s="2" t="s">
        <v>40</v>
      </c>
    </row>
    <row r="19" spans="1:2" x14ac:dyDescent="0.25">
      <c r="A19" s="2" t="s">
        <v>41</v>
      </c>
      <c r="B19" s="2" t="s">
        <v>42</v>
      </c>
    </row>
    <row r="20" spans="1:2" x14ac:dyDescent="0.25">
      <c r="A20" s="2" t="s">
        <v>43</v>
      </c>
      <c r="B20" s="2" t="s">
        <v>44</v>
      </c>
    </row>
    <row r="21" spans="1:2" x14ac:dyDescent="0.25">
      <c r="A21" s="2" t="s">
        <v>45</v>
      </c>
      <c r="B21" s="2" t="s">
        <v>46</v>
      </c>
    </row>
    <row r="22" spans="1:2" x14ac:dyDescent="0.25">
      <c r="A22" s="2" t="s">
        <v>47</v>
      </c>
      <c r="B22" s="2" t="s">
        <v>48</v>
      </c>
    </row>
    <row r="23" spans="1:2" x14ac:dyDescent="0.25">
      <c r="A23" s="2" t="s">
        <v>49</v>
      </c>
      <c r="B23" s="2" t="s">
        <v>50</v>
      </c>
    </row>
    <row r="24" spans="1:2" x14ac:dyDescent="0.25">
      <c r="A24" s="2" t="s">
        <v>51</v>
      </c>
      <c r="B24" s="2" t="s">
        <v>52</v>
      </c>
    </row>
    <row r="25" spans="1:2" x14ac:dyDescent="0.25">
      <c r="A25" s="2" t="s">
        <v>53</v>
      </c>
      <c r="B25" s="2" t="s">
        <v>54</v>
      </c>
    </row>
    <row r="26" spans="1:2" x14ac:dyDescent="0.25">
      <c r="A26" s="2" t="s">
        <v>55</v>
      </c>
      <c r="B26" s="2" t="s">
        <v>56</v>
      </c>
    </row>
    <row r="27" spans="1:2" x14ac:dyDescent="0.25">
      <c r="A27" s="2" t="s">
        <v>57</v>
      </c>
      <c r="B27" s="2" t="s">
        <v>58</v>
      </c>
    </row>
    <row r="28" spans="1:2" x14ac:dyDescent="0.25">
      <c r="A28" s="2" t="s">
        <v>59</v>
      </c>
      <c r="B28" s="2" t="s">
        <v>60</v>
      </c>
    </row>
    <row r="29" spans="1:2" x14ac:dyDescent="0.25">
      <c r="A29" s="2" t="s">
        <v>61</v>
      </c>
      <c r="B29" s="2" t="s">
        <v>62</v>
      </c>
    </row>
    <row r="30" spans="1:2" x14ac:dyDescent="0.25">
      <c r="A30" s="2" t="s">
        <v>63</v>
      </c>
      <c r="B30" s="2" t="s">
        <v>64</v>
      </c>
    </row>
    <row r="31" spans="1:2" x14ac:dyDescent="0.25">
      <c r="A31" s="2" t="s">
        <v>65</v>
      </c>
      <c r="B31" s="2" t="s">
        <v>66</v>
      </c>
    </row>
    <row r="32" spans="1:2" x14ac:dyDescent="0.25">
      <c r="A32" s="2" t="s">
        <v>67</v>
      </c>
      <c r="B32" s="2" t="s">
        <v>68</v>
      </c>
    </row>
    <row r="33" spans="1:2" x14ac:dyDescent="0.25">
      <c r="A33" s="2" t="s">
        <v>69</v>
      </c>
      <c r="B33" s="2" t="s">
        <v>70</v>
      </c>
    </row>
    <row r="34" spans="1:2" x14ac:dyDescent="0.25">
      <c r="A34" s="2" t="s">
        <v>71</v>
      </c>
      <c r="B34" s="2" t="s">
        <v>72</v>
      </c>
    </row>
    <row r="35" spans="1:2" x14ac:dyDescent="0.25">
      <c r="A35" s="2" t="s">
        <v>73</v>
      </c>
      <c r="B35" s="2" t="s">
        <v>74</v>
      </c>
    </row>
    <row r="36" spans="1:2" x14ac:dyDescent="0.25">
      <c r="A36" s="2" t="s">
        <v>75</v>
      </c>
      <c r="B36" s="2" t="s">
        <v>76</v>
      </c>
    </row>
    <row r="37" spans="1:2" x14ac:dyDescent="0.25">
      <c r="A37" s="2" t="s">
        <v>77</v>
      </c>
      <c r="B37" s="2" t="s">
        <v>78</v>
      </c>
    </row>
    <row r="38" spans="1:2" x14ac:dyDescent="0.25">
      <c r="A38" s="2" t="s">
        <v>79</v>
      </c>
      <c r="B38" s="2" t="s">
        <v>80</v>
      </c>
    </row>
    <row r="39" spans="1:2" x14ac:dyDescent="0.25">
      <c r="A39" s="2" t="s">
        <v>81</v>
      </c>
      <c r="B39" s="2" t="s">
        <v>82</v>
      </c>
    </row>
    <row r="40" spans="1:2" x14ac:dyDescent="0.25">
      <c r="A40" s="2" t="s">
        <v>83</v>
      </c>
      <c r="B40" s="2" t="s">
        <v>84</v>
      </c>
    </row>
    <row r="41" spans="1:2" x14ac:dyDescent="0.25">
      <c r="A41" s="2" t="s">
        <v>85</v>
      </c>
      <c r="B41" s="2" t="s">
        <v>86</v>
      </c>
    </row>
    <row r="42" spans="1:2" x14ac:dyDescent="0.25">
      <c r="A42" s="2" t="s">
        <v>87</v>
      </c>
      <c r="B42" s="2" t="s">
        <v>88</v>
      </c>
    </row>
    <row r="43" spans="1:2" x14ac:dyDescent="0.25">
      <c r="A43" s="2" t="s">
        <v>89</v>
      </c>
      <c r="B43" s="2" t="s">
        <v>90</v>
      </c>
    </row>
    <row r="44" spans="1:2" x14ac:dyDescent="0.25">
      <c r="A44" s="2" t="s">
        <v>91</v>
      </c>
      <c r="B44" s="2" t="s">
        <v>92</v>
      </c>
    </row>
    <row r="45" spans="1:2" x14ac:dyDescent="0.25">
      <c r="A45" s="2" t="s">
        <v>93</v>
      </c>
      <c r="B45" s="2" t="s">
        <v>94</v>
      </c>
    </row>
    <row r="46" spans="1:2" x14ac:dyDescent="0.25">
      <c r="A46" s="2" t="s">
        <v>95</v>
      </c>
      <c r="B46" s="2" t="s">
        <v>96</v>
      </c>
    </row>
    <row r="47" spans="1:2" x14ac:dyDescent="0.25">
      <c r="A47" s="2" t="s">
        <v>97</v>
      </c>
      <c r="B47" s="2" t="s">
        <v>98</v>
      </c>
    </row>
    <row r="48" spans="1:2" x14ac:dyDescent="0.25">
      <c r="A48" s="2" t="s">
        <v>99</v>
      </c>
      <c r="B48" s="2" t="s">
        <v>100</v>
      </c>
    </row>
    <row r="49" spans="1:2" x14ac:dyDescent="0.25">
      <c r="A49" s="2" t="s">
        <v>101</v>
      </c>
      <c r="B49" s="2" t="s">
        <v>102</v>
      </c>
    </row>
    <row r="50" spans="1:2" x14ac:dyDescent="0.25">
      <c r="A50" s="2" t="s">
        <v>103</v>
      </c>
      <c r="B50" s="2" t="s">
        <v>104</v>
      </c>
    </row>
    <row r="51" spans="1:2" x14ac:dyDescent="0.25">
      <c r="A51" s="2" t="s">
        <v>105</v>
      </c>
      <c r="B51" s="2" t="s">
        <v>106</v>
      </c>
    </row>
    <row r="52" spans="1:2" x14ac:dyDescent="0.25">
      <c r="A52" s="2" t="s">
        <v>107</v>
      </c>
      <c r="B52" s="2" t="s">
        <v>108</v>
      </c>
    </row>
    <row r="53" spans="1:2" x14ac:dyDescent="0.25">
      <c r="A53" s="2" t="s">
        <v>109</v>
      </c>
      <c r="B53" s="2" t="s">
        <v>110</v>
      </c>
    </row>
    <row r="54" spans="1:2" x14ac:dyDescent="0.25">
      <c r="A54" s="2" t="s">
        <v>111</v>
      </c>
      <c r="B54" s="2" t="s">
        <v>112</v>
      </c>
    </row>
    <row r="55" spans="1:2" x14ac:dyDescent="0.25">
      <c r="A55" s="2" t="s">
        <v>113</v>
      </c>
      <c r="B55" s="2" t="s">
        <v>114</v>
      </c>
    </row>
    <row r="56" spans="1:2" x14ac:dyDescent="0.25">
      <c r="A56" s="2" t="s">
        <v>115</v>
      </c>
      <c r="B56" s="2" t="s">
        <v>116</v>
      </c>
    </row>
    <row r="57" spans="1:2" x14ac:dyDescent="0.25">
      <c r="A57" s="2" t="s">
        <v>117</v>
      </c>
      <c r="B57" s="2" t="s">
        <v>118</v>
      </c>
    </row>
    <row r="58" spans="1:2" x14ac:dyDescent="0.25">
      <c r="A58" s="2" t="s">
        <v>119</v>
      </c>
      <c r="B58" s="2" t="s">
        <v>120</v>
      </c>
    </row>
    <row r="59" spans="1:2" x14ac:dyDescent="0.25">
      <c r="A59" s="2" t="s">
        <v>121</v>
      </c>
      <c r="B59" s="2" t="s">
        <v>122</v>
      </c>
    </row>
    <row r="60" spans="1:2" x14ac:dyDescent="0.25">
      <c r="A60" s="2" t="s">
        <v>123</v>
      </c>
      <c r="B60" s="2" t="s">
        <v>124</v>
      </c>
    </row>
    <row r="61" spans="1:2" x14ac:dyDescent="0.25">
      <c r="A61" s="2" t="s">
        <v>125</v>
      </c>
      <c r="B61" s="2" t="s">
        <v>126</v>
      </c>
    </row>
    <row r="62" spans="1:2" x14ac:dyDescent="0.25">
      <c r="A62" s="2" t="s">
        <v>127</v>
      </c>
      <c r="B62" s="2" t="s">
        <v>128</v>
      </c>
    </row>
    <row r="63" spans="1:2" x14ac:dyDescent="0.25">
      <c r="A63" s="2" t="s">
        <v>129</v>
      </c>
      <c r="B63" s="2" t="s">
        <v>130</v>
      </c>
    </row>
    <row r="64" spans="1:2" x14ac:dyDescent="0.25">
      <c r="A64" s="2" t="s">
        <v>131</v>
      </c>
      <c r="B64" s="2" t="s">
        <v>132</v>
      </c>
    </row>
    <row r="65" spans="1:2" x14ac:dyDescent="0.25">
      <c r="A65" s="2" t="s">
        <v>133</v>
      </c>
      <c r="B65" s="2" t="s">
        <v>134</v>
      </c>
    </row>
    <row r="66" spans="1:2" x14ac:dyDescent="0.25">
      <c r="A66" s="2" t="s">
        <v>135</v>
      </c>
      <c r="B66" s="2" t="s">
        <v>136</v>
      </c>
    </row>
    <row r="67" spans="1:2" x14ac:dyDescent="0.25">
      <c r="A67" s="2" t="s">
        <v>137</v>
      </c>
      <c r="B67" s="2" t="s">
        <v>138</v>
      </c>
    </row>
    <row r="68" spans="1:2" x14ac:dyDescent="0.25">
      <c r="A68" s="2" t="s">
        <v>139</v>
      </c>
      <c r="B68" s="2" t="s">
        <v>140</v>
      </c>
    </row>
    <row r="69" spans="1:2" x14ac:dyDescent="0.25">
      <c r="A69" s="2" t="s">
        <v>141</v>
      </c>
      <c r="B69" s="2" t="s">
        <v>142</v>
      </c>
    </row>
    <row r="70" spans="1:2" x14ac:dyDescent="0.25">
      <c r="A70" s="2" t="s">
        <v>143</v>
      </c>
      <c r="B70" s="2" t="s">
        <v>144</v>
      </c>
    </row>
    <row r="71" spans="1:2" x14ac:dyDescent="0.25">
      <c r="A71" s="2" t="s">
        <v>145</v>
      </c>
      <c r="B71" s="2" t="s">
        <v>146</v>
      </c>
    </row>
    <row r="72" spans="1:2" x14ac:dyDescent="0.25">
      <c r="A72" s="2" t="s">
        <v>147</v>
      </c>
      <c r="B72" s="2" t="s">
        <v>148</v>
      </c>
    </row>
    <row r="73" spans="1:2" x14ac:dyDescent="0.25">
      <c r="A73" s="2" t="s">
        <v>149</v>
      </c>
      <c r="B73" s="2" t="s">
        <v>150</v>
      </c>
    </row>
    <row r="74" spans="1:2" x14ac:dyDescent="0.25">
      <c r="A74" s="2" t="s">
        <v>151</v>
      </c>
      <c r="B74" s="2" t="s">
        <v>152</v>
      </c>
    </row>
    <row r="75" spans="1:2" x14ac:dyDescent="0.25">
      <c r="A75" s="2" t="s">
        <v>153</v>
      </c>
      <c r="B75" s="2" t="s">
        <v>154</v>
      </c>
    </row>
    <row r="76" spans="1:2" x14ac:dyDescent="0.25">
      <c r="A76" s="2" t="s">
        <v>155</v>
      </c>
      <c r="B76" s="2" t="s">
        <v>156</v>
      </c>
    </row>
    <row r="77" spans="1:2" x14ac:dyDescent="0.25">
      <c r="A77" s="2" t="s">
        <v>157</v>
      </c>
      <c r="B77" s="2" t="s">
        <v>158</v>
      </c>
    </row>
    <row r="78" spans="1:2" x14ac:dyDescent="0.25">
      <c r="A78" s="2" t="s">
        <v>159</v>
      </c>
      <c r="B78" s="2" t="s">
        <v>160</v>
      </c>
    </row>
    <row r="79" spans="1:2" x14ac:dyDescent="0.25">
      <c r="A79" s="2" t="s">
        <v>161</v>
      </c>
      <c r="B79" s="2" t="s">
        <v>162</v>
      </c>
    </row>
    <row r="80" spans="1:2" x14ac:dyDescent="0.25">
      <c r="A80" s="2" t="s">
        <v>163</v>
      </c>
      <c r="B80" s="2" t="s">
        <v>164</v>
      </c>
    </row>
    <row r="81" spans="1:2" x14ac:dyDescent="0.25">
      <c r="A81" s="2" t="s">
        <v>165</v>
      </c>
      <c r="B81" s="2" t="s">
        <v>166</v>
      </c>
    </row>
    <row r="82" spans="1:2" x14ac:dyDescent="0.25">
      <c r="A82" s="2" t="s">
        <v>167</v>
      </c>
      <c r="B82" s="2" t="s">
        <v>168</v>
      </c>
    </row>
    <row r="83" spans="1:2" x14ac:dyDescent="0.25">
      <c r="A83" s="2" t="s">
        <v>169</v>
      </c>
      <c r="B83" s="2" t="s">
        <v>170</v>
      </c>
    </row>
    <row r="84" spans="1:2" x14ac:dyDescent="0.25">
      <c r="A84" s="2" t="s">
        <v>171</v>
      </c>
      <c r="B84" s="2" t="s">
        <v>172</v>
      </c>
    </row>
    <row r="85" spans="1:2" x14ac:dyDescent="0.25">
      <c r="A85" s="2" t="s">
        <v>173</v>
      </c>
      <c r="B85" s="2" t="s">
        <v>174</v>
      </c>
    </row>
    <row r="86" spans="1:2" x14ac:dyDescent="0.25">
      <c r="A86" s="2" t="s">
        <v>175</v>
      </c>
      <c r="B86" s="2" t="s">
        <v>176</v>
      </c>
    </row>
    <row r="87" spans="1:2" x14ac:dyDescent="0.25">
      <c r="A87" s="2" t="s">
        <v>177</v>
      </c>
      <c r="B87" s="2" t="s">
        <v>178</v>
      </c>
    </row>
    <row r="88" spans="1:2" x14ac:dyDescent="0.25">
      <c r="A88" s="2" t="s">
        <v>179</v>
      </c>
      <c r="B88" s="2" t="s">
        <v>180</v>
      </c>
    </row>
    <row r="89" spans="1:2" x14ac:dyDescent="0.25">
      <c r="A89" s="2" t="s">
        <v>181</v>
      </c>
      <c r="B89" s="2" t="s">
        <v>182</v>
      </c>
    </row>
    <row r="90" spans="1:2" x14ac:dyDescent="0.25">
      <c r="A90" s="2" t="s">
        <v>183</v>
      </c>
      <c r="B90" s="2" t="s">
        <v>184</v>
      </c>
    </row>
    <row r="91" spans="1:2" x14ac:dyDescent="0.25">
      <c r="A91" s="2" t="s">
        <v>185</v>
      </c>
      <c r="B91" s="2" t="s">
        <v>186</v>
      </c>
    </row>
    <row r="92" spans="1:2" x14ac:dyDescent="0.25">
      <c r="A92" s="2" t="s">
        <v>187</v>
      </c>
      <c r="B92" s="2" t="s">
        <v>188</v>
      </c>
    </row>
    <row r="93" spans="1:2" x14ac:dyDescent="0.25">
      <c r="A93" s="2" t="s">
        <v>189</v>
      </c>
      <c r="B93" s="2" t="s">
        <v>190</v>
      </c>
    </row>
    <row r="94" spans="1:2" x14ac:dyDescent="0.25">
      <c r="A94" s="2" t="s">
        <v>191</v>
      </c>
      <c r="B94" s="2" t="s">
        <v>192</v>
      </c>
    </row>
    <row r="95" spans="1:2" x14ac:dyDescent="0.25">
      <c r="A95" s="2" t="s">
        <v>193</v>
      </c>
      <c r="B95" s="2" t="s">
        <v>194</v>
      </c>
    </row>
    <row r="96" spans="1:2" x14ac:dyDescent="0.25">
      <c r="A96" s="2" t="s">
        <v>195</v>
      </c>
      <c r="B96" s="2" t="s">
        <v>196</v>
      </c>
    </row>
    <row r="97" spans="1:2" x14ac:dyDescent="0.25">
      <c r="A97" s="2" t="s">
        <v>197</v>
      </c>
      <c r="B97" s="2" t="s">
        <v>198</v>
      </c>
    </row>
    <row r="98" spans="1:2" x14ac:dyDescent="0.25">
      <c r="A98" s="2" t="s">
        <v>199</v>
      </c>
      <c r="B98" s="2" t="s">
        <v>200</v>
      </c>
    </row>
    <row r="99" spans="1:2" x14ac:dyDescent="0.25">
      <c r="A99" s="2" t="s">
        <v>201</v>
      </c>
      <c r="B99" s="2" t="s">
        <v>202</v>
      </c>
    </row>
    <row r="100" spans="1:2" x14ac:dyDescent="0.25">
      <c r="A100" s="2" t="s">
        <v>203</v>
      </c>
      <c r="B100" s="2" t="s">
        <v>204</v>
      </c>
    </row>
    <row r="101" spans="1:2" x14ac:dyDescent="0.25">
      <c r="A101" s="2" t="s">
        <v>205</v>
      </c>
      <c r="B101" s="2" t="s">
        <v>206</v>
      </c>
    </row>
    <row r="102" spans="1:2" x14ac:dyDescent="0.25">
      <c r="A102" s="2" t="s">
        <v>207</v>
      </c>
      <c r="B102" s="2" t="s">
        <v>208</v>
      </c>
    </row>
    <row r="103" spans="1:2" x14ac:dyDescent="0.25">
      <c r="A103" s="2" t="s">
        <v>209</v>
      </c>
      <c r="B103" s="2" t="s">
        <v>210</v>
      </c>
    </row>
    <row r="104" spans="1:2" x14ac:dyDescent="0.25">
      <c r="A104" s="2" t="s">
        <v>211</v>
      </c>
      <c r="B104" s="2" t="s">
        <v>212</v>
      </c>
    </row>
    <row r="105" spans="1:2" x14ac:dyDescent="0.25">
      <c r="A105" s="2" t="s">
        <v>213</v>
      </c>
      <c r="B105" s="2" t="s">
        <v>214</v>
      </c>
    </row>
    <row r="106" spans="1:2" x14ac:dyDescent="0.25">
      <c r="A106" s="2" t="s">
        <v>215</v>
      </c>
      <c r="B106" s="2" t="s">
        <v>216</v>
      </c>
    </row>
    <row r="107" spans="1:2" x14ac:dyDescent="0.25">
      <c r="A107" s="2" t="s">
        <v>217</v>
      </c>
      <c r="B107" s="2" t="s">
        <v>218</v>
      </c>
    </row>
    <row r="108" spans="1:2" x14ac:dyDescent="0.25">
      <c r="A108" s="2" t="s">
        <v>219</v>
      </c>
      <c r="B108" s="2" t="s">
        <v>220</v>
      </c>
    </row>
    <row r="109" spans="1:2" x14ac:dyDescent="0.25">
      <c r="A109" s="2" t="s">
        <v>221</v>
      </c>
      <c r="B109" s="2" t="s">
        <v>222</v>
      </c>
    </row>
    <row r="110" spans="1:2" x14ac:dyDescent="0.25">
      <c r="A110" s="2" t="s">
        <v>223</v>
      </c>
      <c r="B110" s="2" t="s">
        <v>224</v>
      </c>
    </row>
    <row r="111" spans="1:2" x14ac:dyDescent="0.25">
      <c r="A111" s="2" t="s">
        <v>225</v>
      </c>
      <c r="B111" s="2" t="s">
        <v>226</v>
      </c>
    </row>
    <row r="112" spans="1:2" x14ac:dyDescent="0.25">
      <c r="A112" s="2" t="s">
        <v>227</v>
      </c>
      <c r="B112" s="2" t="s">
        <v>228</v>
      </c>
    </row>
    <row r="113" spans="1:2" x14ac:dyDescent="0.25">
      <c r="A113" s="2" t="s">
        <v>229</v>
      </c>
      <c r="B113" s="2" t="s">
        <v>230</v>
      </c>
    </row>
    <row r="114" spans="1:2" x14ac:dyDescent="0.25">
      <c r="A114" s="2" t="s">
        <v>231</v>
      </c>
      <c r="B114" s="2" t="s">
        <v>232</v>
      </c>
    </row>
    <row r="115" spans="1:2" x14ac:dyDescent="0.25">
      <c r="A115" s="2" t="s">
        <v>233</v>
      </c>
      <c r="B115" s="2" t="s">
        <v>234</v>
      </c>
    </row>
    <row r="116" spans="1:2" x14ac:dyDescent="0.25">
      <c r="A116" s="2" t="s">
        <v>235</v>
      </c>
      <c r="B116" s="2" t="s">
        <v>236</v>
      </c>
    </row>
    <row r="117" spans="1:2" x14ac:dyDescent="0.25">
      <c r="A117" s="2" t="s">
        <v>237</v>
      </c>
      <c r="B117" s="2" t="s">
        <v>238</v>
      </c>
    </row>
    <row r="118" spans="1:2" x14ac:dyDescent="0.25">
      <c r="A118" s="2" t="s">
        <v>239</v>
      </c>
      <c r="B118" s="2" t="s">
        <v>240</v>
      </c>
    </row>
    <row r="119" spans="1:2" x14ac:dyDescent="0.25">
      <c r="A119" s="2" t="s">
        <v>241</v>
      </c>
      <c r="B119" s="2" t="s">
        <v>242</v>
      </c>
    </row>
    <row r="120" spans="1:2" x14ac:dyDescent="0.25">
      <c r="A120" s="2" t="s">
        <v>243</v>
      </c>
      <c r="B120" s="2" t="s">
        <v>244</v>
      </c>
    </row>
    <row r="121" spans="1:2" x14ac:dyDescent="0.25">
      <c r="A121" s="2" t="s">
        <v>245</v>
      </c>
      <c r="B121" s="2" t="s">
        <v>246</v>
      </c>
    </row>
    <row r="122" spans="1:2" x14ac:dyDescent="0.25">
      <c r="A122" s="2" t="s">
        <v>247</v>
      </c>
      <c r="B122" s="2" t="s">
        <v>248</v>
      </c>
    </row>
    <row r="123" spans="1:2" x14ac:dyDescent="0.25">
      <c r="A123" s="2" t="s">
        <v>249</v>
      </c>
      <c r="B123" s="2" t="s">
        <v>250</v>
      </c>
    </row>
    <row r="124" spans="1:2" x14ac:dyDescent="0.25">
      <c r="A124" s="2" t="s">
        <v>251</v>
      </c>
      <c r="B124" s="2" t="s">
        <v>252</v>
      </c>
    </row>
    <row r="125" spans="1:2" x14ac:dyDescent="0.25">
      <c r="A125" s="2" t="s">
        <v>253</v>
      </c>
      <c r="B125" s="2" t="s">
        <v>254</v>
      </c>
    </row>
    <row r="126" spans="1:2" x14ac:dyDescent="0.25">
      <c r="A126" s="2" t="s">
        <v>255</v>
      </c>
      <c r="B126" s="2" t="s">
        <v>256</v>
      </c>
    </row>
    <row r="127" spans="1:2" x14ac:dyDescent="0.25">
      <c r="A127" s="2" t="s">
        <v>257</v>
      </c>
      <c r="B127" s="2" t="s">
        <v>258</v>
      </c>
    </row>
    <row r="128" spans="1:2" x14ac:dyDescent="0.25">
      <c r="A128" s="2" t="s">
        <v>259</v>
      </c>
      <c r="B128" s="2" t="s">
        <v>260</v>
      </c>
    </row>
    <row r="129" spans="1:2" x14ac:dyDescent="0.25">
      <c r="A129" s="2" t="s">
        <v>261</v>
      </c>
      <c r="B129" s="2" t="s">
        <v>262</v>
      </c>
    </row>
    <row r="130" spans="1:2" x14ac:dyDescent="0.25">
      <c r="A130" s="2" t="s">
        <v>263</v>
      </c>
      <c r="B130" s="2" t="s">
        <v>264</v>
      </c>
    </row>
    <row r="131" spans="1:2" x14ac:dyDescent="0.25">
      <c r="A131" s="2" t="s">
        <v>265</v>
      </c>
      <c r="B131" s="2" t="s">
        <v>266</v>
      </c>
    </row>
    <row r="132" spans="1:2" x14ac:dyDescent="0.25">
      <c r="A132" s="2" t="s">
        <v>267</v>
      </c>
      <c r="B132" s="2" t="s">
        <v>268</v>
      </c>
    </row>
    <row r="133" spans="1:2" x14ac:dyDescent="0.25">
      <c r="A133" s="2" t="s">
        <v>269</v>
      </c>
      <c r="B133" s="2" t="s">
        <v>270</v>
      </c>
    </row>
    <row r="134" spans="1:2" x14ac:dyDescent="0.25">
      <c r="A134" s="2" t="s">
        <v>271</v>
      </c>
      <c r="B134" s="2" t="s">
        <v>272</v>
      </c>
    </row>
    <row r="135" spans="1:2" x14ac:dyDescent="0.25">
      <c r="A135" s="2" t="s">
        <v>273</v>
      </c>
      <c r="B135" s="2" t="s">
        <v>274</v>
      </c>
    </row>
    <row r="136" spans="1:2" x14ac:dyDescent="0.25">
      <c r="A136" s="2" t="s">
        <v>275</v>
      </c>
      <c r="B136" s="2" t="s">
        <v>276</v>
      </c>
    </row>
    <row r="137" spans="1:2" x14ac:dyDescent="0.25">
      <c r="A137" s="2" t="s">
        <v>277</v>
      </c>
      <c r="B137" s="2" t="s">
        <v>278</v>
      </c>
    </row>
    <row r="138" spans="1:2" x14ac:dyDescent="0.25">
      <c r="A138" s="2" t="s">
        <v>279</v>
      </c>
      <c r="B138" s="2" t="s">
        <v>280</v>
      </c>
    </row>
    <row r="139" spans="1:2" x14ac:dyDescent="0.25">
      <c r="A139" s="2" t="s">
        <v>281</v>
      </c>
      <c r="B139" s="2" t="s">
        <v>282</v>
      </c>
    </row>
    <row r="140" spans="1:2" x14ac:dyDescent="0.25">
      <c r="A140" s="2" t="s">
        <v>283</v>
      </c>
      <c r="B140" s="2" t="s">
        <v>284</v>
      </c>
    </row>
    <row r="141" spans="1:2" x14ac:dyDescent="0.25">
      <c r="A141" s="2" t="s">
        <v>285</v>
      </c>
      <c r="B141" s="2" t="s">
        <v>286</v>
      </c>
    </row>
    <row r="142" spans="1:2" x14ac:dyDescent="0.25">
      <c r="A142" s="2" t="s">
        <v>287</v>
      </c>
      <c r="B142" s="2" t="s">
        <v>288</v>
      </c>
    </row>
    <row r="143" spans="1:2" x14ac:dyDescent="0.25">
      <c r="A143" s="2" t="s">
        <v>289</v>
      </c>
      <c r="B143" s="2" t="s">
        <v>290</v>
      </c>
    </row>
    <row r="144" spans="1:2" x14ac:dyDescent="0.25">
      <c r="A144" s="2" t="s">
        <v>291</v>
      </c>
      <c r="B144" s="2" t="s">
        <v>292</v>
      </c>
    </row>
    <row r="145" spans="1:2" x14ac:dyDescent="0.25">
      <c r="A145" s="2" t="s">
        <v>293</v>
      </c>
      <c r="B145" s="2" t="s">
        <v>294</v>
      </c>
    </row>
    <row r="146" spans="1:2" x14ac:dyDescent="0.25">
      <c r="A146" s="2" t="s">
        <v>295</v>
      </c>
      <c r="B146" s="2" t="s">
        <v>296</v>
      </c>
    </row>
    <row r="147" spans="1:2" x14ac:dyDescent="0.25">
      <c r="A147" s="2" t="s">
        <v>297</v>
      </c>
      <c r="B147" s="2" t="s">
        <v>298</v>
      </c>
    </row>
    <row r="148" spans="1:2" x14ac:dyDescent="0.25">
      <c r="A148" s="2" t="s">
        <v>299</v>
      </c>
      <c r="B148" s="2" t="s">
        <v>300</v>
      </c>
    </row>
    <row r="149" spans="1:2" x14ac:dyDescent="0.25">
      <c r="A149" s="2" t="s">
        <v>301</v>
      </c>
      <c r="B149" s="2" t="s">
        <v>302</v>
      </c>
    </row>
    <row r="150" spans="1:2" x14ac:dyDescent="0.25">
      <c r="A150" s="2" t="s">
        <v>303</v>
      </c>
      <c r="B150" s="2" t="s">
        <v>304</v>
      </c>
    </row>
    <row r="151" spans="1:2" x14ac:dyDescent="0.25">
      <c r="A151" s="2" t="s">
        <v>305</v>
      </c>
      <c r="B151" s="2" t="s">
        <v>306</v>
      </c>
    </row>
    <row r="152" spans="1:2" x14ac:dyDescent="0.25">
      <c r="A152" s="2" t="s">
        <v>307</v>
      </c>
      <c r="B152" s="2" t="s">
        <v>308</v>
      </c>
    </row>
    <row r="153" spans="1:2" x14ac:dyDescent="0.25">
      <c r="A153" s="2" t="s">
        <v>309</v>
      </c>
      <c r="B153" s="2" t="s">
        <v>310</v>
      </c>
    </row>
    <row r="154" spans="1:2" x14ac:dyDescent="0.25">
      <c r="A154" s="2" t="s">
        <v>311</v>
      </c>
      <c r="B154" s="2" t="s">
        <v>312</v>
      </c>
    </row>
    <row r="155" spans="1:2" x14ac:dyDescent="0.25">
      <c r="A155" s="2" t="s">
        <v>313</v>
      </c>
      <c r="B155" s="2" t="s">
        <v>314</v>
      </c>
    </row>
    <row r="156" spans="1:2" x14ac:dyDescent="0.25">
      <c r="A156" s="2" t="s">
        <v>315</v>
      </c>
      <c r="B156" s="2" t="s">
        <v>316</v>
      </c>
    </row>
    <row r="157" spans="1:2" x14ac:dyDescent="0.25">
      <c r="A157" s="2" t="s">
        <v>317</v>
      </c>
      <c r="B157" s="2" t="s">
        <v>318</v>
      </c>
    </row>
    <row r="158" spans="1:2" x14ac:dyDescent="0.25">
      <c r="A158" s="2" t="s">
        <v>319</v>
      </c>
      <c r="B158" s="2" t="s">
        <v>320</v>
      </c>
    </row>
    <row r="159" spans="1:2" x14ac:dyDescent="0.25">
      <c r="A159" s="2" t="s">
        <v>321</v>
      </c>
      <c r="B159" s="2" t="s">
        <v>322</v>
      </c>
    </row>
    <row r="160" spans="1:2" x14ac:dyDescent="0.25">
      <c r="A160" s="2" t="s">
        <v>323</v>
      </c>
      <c r="B160" s="2" t="s">
        <v>324</v>
      </c>
    </row>
    <row r="161" spans="1:2" x14ac:dyDescent="0.25">
      <c r="A161" s="2" t="s">
        <v>325</v>
      </c>
      <c r="B161" s="2" t="s">
        <v>326</v>
      </c>
    </row>
    <row r="162" spans="1:2" x14ac:dyDescent="0.25">
      <c r="A162" s="2" t="s">
        <v>327</v>
      </c>
      <c r="B162" s="2" t="s">
        <v>328</v>
      </c>
    </row>
    <row r="163" spans="1:2" x14ac:dyDescent="0.25">
      <c r="A163" s="2" t="s">
        <v>329</v>
      </c>
      <c r="B163" s="2" t="s">
        <v>330</v>
      </c>
    </row>
    <row r="164" spans="1:2" x14ac:dyDescent="0.25">
      <c r="A164" s="2" t="s">
        <v>331</v>
      </c>
      <c r="B164" s="2" t="s">
        <v>332</v>
      </c>
    </row>
    <row r="165" spans="1:2" x14ac:dyDescent="0.25">
      <c r="A165" s="2" t="s">
        <v>333</v>
      </c>
      <c r="B165" s="2" t="s">
        <v>334</v>
      </c>
    </row>
    <row r="166" spans="1:2" x14ac:dyDescent="0.25">
      <c r="A166" s="2" t="s">
        <v>335</v>
      </c>
      <c r="B166" s="2" t="s">
        <v>336</v>
      </c>
    </row>
    <row r="167" spans="1:2" x14ac:dyDescent="0.25">
      <c r="A167" s="2" t="s">
        <v>337</v>
      </c>
      <c r="B167" s="2" t="s">
        <v>338</v>
      </c>
    </row>
    <row r="168" spans="1:2" x14ac:dyDescent="0.25">
      <c r="A168" s="2" t="s">
        <v>339</v>
      </c>
      <c r="B168" s="2" t="s">
        <v>340</v>
      </c>
    </row>
    <row r="169" spans="1:2" x14ac:dyDescent="0.25">
      <c r="A169" s="2" t="s">
        <v>341</v>
      </c>
      <c r="B169" s="2" t="s">
        <v>342</v>
      </c>
    </row>
    <row r="170" spans="1:2" x14ac:dyDescent="0.25">
      <c r="A170" s="2" t="s">
        <v>343</v>
      </c>
      <c r="B170" s="2" t="s">
        <v>344</v>
      </c>
    </row>
    <row r="171" spans="1:2" x14ac:dyDescent="0.25">
      <c r="A171" s="2" t="s">
        <v>345</v>
      </c>
      <c r="B171" s="2" t="s">
        <v>346</v>
      </c>
    </row>
    <row r="172" spans="1:2" x14ac:dyDescent="0.25">
      <c r="A172" s="2" t="s">
        <v>347</v>
      </c>
      <c r="B172" s="2" t="s">
        <v>348</v>
      </c>
    </row>
    <row r="173" spans="1:2" x14ac:dyDescent="0.25">
      <c r="A173" s="2" t="s">
        <v>349</v>
      </c>
      <c r="B173" s="2" t="s">
        <v>350</v>
      </c>
    </row>
    <row r="174" spans="1:2" x14ac:dyDescent="0.25">
      <c r="A174" s="2" t="s">
        <v>351</v>
      </c>
      <c r="B174" s="2" t="s">
        <v>352</v>
      </c>
    </row>
    <row r="175" spans="1:2" x14ac:dyDescent="0.25">
      <c r="A175" s="2" t="s">
        <v>353</v>
      </c>
      <c r="B175" s="2" t="s">
        <v>354</v>
      </c>
    </row>
    <row r="176" spans="1:2" x14ac:dyDescent="0.25">
      <c r="A176" s="2" t="s">
        <v>355</v>
      </c>
      <c r="B176" s="2" t="s">
        <v>356</v>
      </c>
    </row>
    <row r="177" spans="1:2" x14ac:dyDescent="0.25">
      <c r="A177" s="2" t="s">
        <v>357</v>
      </c>
      <c r="B177" s="2" t="s">
        <v>358</v>
      </c>
    </row>
    <row r="178" spans="1:2" x14ac:dyDescent="0.25">
      <c r="A178" s="2" t="s">
        <v>359</v>
      </c>
      <c r="B178" s="2" t="s">
        <v>360</v>
      </c>
    </row>
    <row r="179" spans="1:2" x14ac:dyDescent="0.25">
      <c r="A179" s="2" t="s">
        <v>361</v>
      </c>
      <c r="B179" s="2" t="s">
        <v>362</v>
      </c>
    </row>
    <row r="180" spans="1:2" x14ac:dyDescent="0.25">
      <c r="A180" s="2" t="s">
        <v>363</v>
      </c>
      <c r="B180" s="2" t="s">
        <v>364</v>
      </c>
    </row>
    <row r="181" spans="1:2" x14ac:dyDescent="0.25">
      <c r="A181" s="2" t="s">
        <v>365</v>
      </c>
      <c r="B181" s="2" t="s">
        <v>366</v>
      </c>
    </row>
    <row r="182" spans="1:2" x14ac:dyDescent="0.25">
      <c r="A182" s="2" t="s">
        <v>367</v>
      </c>
      <c r="B182" s="2" t="s">
        <v>368</v>
      </c>
    </row>
    <row r="183" spans="1:2" x14ac:dyDescent="0.25">
      <c r="A183" s="2" t="s">
        <v>369</v>
      </c>
      <c r="B183" s="2" t="s">
        <v>370</v>
      </c>
    </row>
    <row r="184" spans="1:2" x14ac:dyDescent="0.25">
      <c r="A184" s="2" t="s">
        <v>371</v>
      </c>
      <c r="B184" s="2" t="s">
        <v>372</v>
      </c>
    </row>
    <row r="185" spans="1:2" x14ac:dyDescent="0.25">
      <c r="A185" s="2" t="s">
        <v>373</v>
      </c>
      <c r="B185" s="2" t="s">
        <v>374</v>
      </c>
    </row>
    <row r="186" spans="1:2" x14ac:dyDescent="0.25">
      <c r="A186" s="2" t="s">
        <v>375</v>
      </c>
      <c r="B186" s="2" t="s">
        <v>376</v>
      </c>
    </row>
    <row r="187" spans="1:2" x14ac:dyDescent="0.25">
      <c r="A187" s="2" t="s">
        <v>377</v>
      </c>
      <c r="B187" s="2" t="s">
        <v>378</v>
      </c>
    </row>
    <row r="188" spans="1:2" x14ac:dyDescent="0.25">
      <c r="A188" s="2" t="s">
        <v>379</v>
      </c>
      <c r="B188" s="2" t="s">
        <v>380</v>
      </c>
    </row>
    <row r="189" spans="1:2" x14ac:dyDescent="0.25">
      <c r="A189" s="2" t="s">
        <v>381</v>
      </c>
      <c r="B189" s="2" t="s">
        <v>382</v>
      </c>
    </row>
    <row r="190" spans="1:2" x14ac:dyDescent="0.25">
      <c r="A190" s="2" t="s">
        <v>383</v>
      </c>
      <c r="B190" s="2" t="s">
        <v>384</v>
      </c>
    </row>
    <row r="191" spans="1:2" x14ac:dyDescent="0.25">
      <c r="A191" s="2" t="s">
        <v>385</v>
      </c>
      <c r="B191" s="2" t="s">
        <v>386</v>
      </c>
    </row>
    <row r="192" spans="1:2" x14ac:dyDescent="0.25">
      <c r="A192" s="2" t="s">
        <v>387</v>
      </c>
      <c r="B192" s="2" t="s">
        <v>388</v>
      </c>
    </row>
    <row r="193" spans="1:2" x14ac:dyDescent="0.25">
      <c r="A193" s="2" t="s">
        <v>389</v>
      </c>
      <c r="B193" s="2" t="s">
        <v>390</v>
      </c>
    </row>
    <row r="194" spans="1:2" x14ac:dyDescent="0.25">
      <c r="A194" s="2" t="s">
        <v>391</v>
      </c>
      <c r="B194" s="2" t="s">
        <v>392</v>
      </c>
    </row>
    <row r="195" spans="1:2" x14ac:dyDescent="0.25">
      <c r="A195" s="2" t="s">
        <v>393</v>
      </c>
      <c r="B195" s="2" t="s">
        <v>394</v>
      </c>
    </row>
    <row r="196" spans="1:2" x14ac:dyDescent="0.25">
      <c r="A196" s="2" t="s">
        <v>395</v>
      </c>
      <c r="B196" s="2" t="s">
        <v>396</v>
      </c>
    </row>
    <row r="197" spans="1:2" x14ac:dyDescent="0.25">
      <c r="A197" s="2" t="s">
        <v>397</v>
      </c>
      <c r="B197" s="2" t="s">
        <v>398</v>
      </c>
    </row>
    <row r="198" spans="1:2" x14ac:dyDescent="0.25">
      <c r="A198" s="2" t="s">
        <v>399</v>
      </c>
      <c r="B198" s="2" t="s">
        <v>400</v>
      </c>
    </row>
    <row r="199" spans="1:2" x14ac:dyDescent="0.25">
      <c r="A199" s="2" t="s">
        <v>401</v>
      </c>
      <c r="B199" s="2" t="s">
        <v>402</v>
      </c>
    </row>
    <row r="200" spans="1:2" x14ac:dyDescent="0.25">
      <c r="A200" s="2" t="s">
        <v>403</v>
      </c>
      <c r="B200" s="2" t="s">
        <v>404</v>
      </c>
    </row>
    <row r="201" spans="1:2" x14ac:dyDescent="0.25">
      <c r="A201" s="2" t="s">
        <v>405</v>
      </c>
      <c r="B201" s="2" t="s">
        <v>406</v>
      </c>
    </row>
    <row r="202" spans="1:2" x14ac:dyDescent="0.25">
      <c r="A202" s="2" t="s">
        <v>407</v>
      </c>
      <c r="B202" s="2" t="s">
        <v>408</v>
      </c>
    </row>
    <row r="203" spans="1:2" x14ac:dyDescent="0.25">
      <c r="A203" s="2" t="s">
        <v>409</v>
      </c>
      <c r="B203" s="2" t="s">
        <v>410</v>
      </c>
    </row>
    <row r="204" spans="1:2" x14ac:dyDescent="0.25">
      <c r="A204" s="2" t="s">
        <v>411</v>
      </c>
      <c r="B204" s="2" t="s">
        <v>412</v>
      </c>
    </row>
    <row r="205" spans="1:2" x14ac:dyDescent="0.25">
      <c r="A205" s="2" t="s">
        <v>413</v>
      </c>
      <c r="B205" s="2" t="s">
        <v>414</v>
      </c>
    </row>
    <row r="206" spans="1:2" x14ac:dyDescent="0.25">
      <c r="A206" s="2" t="s">
        <v>415</v>
      </c>
      <c r="B206" s="2" t="s">
        <v>416</v>
      </c>
    </row>
    <row r="207" spans="1:2" x14ac:dyDescent="0.25">
      <c r="A207" s="2" t="s">
        <v>417</v>
      </c>
      <c r="B207" s="2" t="s">
        <v>418</v>
      </c>
    </row>
    <row r="208" spans="1:2" x14ac:dyDescent="0.25">
      <c r="A208" s="2" t="s">
        <v>419</v>
      </c>
      <c r="B208" s="2" t="s">
        <v>420</v>
      </c>
    </row>
    <row r="209" spans="1:2" x14ac:dyDescent="0.25">
      <c r="A209" s="2" t="s">
        <v>421</v>
      </c>
      <c r="B209" s="2" t="s">
        <v>422</v>
      </c>
    </row>
    <row r="210" spans="1:2" x14ac:dyDescent="0.25">
      <c r="A210" s="2" t="s">
        <v>423</v>
      </c>
      <c r="B210" s="2" t="s">
        <v>424</v>
      </c>
    </row>
    <row r="211" spans="1:2" x14ac:dyDescent="0.25">
      <c r="A211" s="2" t="s">
        <v>425</v>
      </c>
      <c r="B211" s="2" t="s">
        <v>426</v>
      </c>
    </row>
    <row r="212" spans="1:2" x14ac:dyDescent="0.25">
      <c r="A212" s="2" t="s">
        <v>427</v>
      </c>
      <c r="B212" s="2" t="s">
        <v>428</v>
      </c>
    </row>
    <row r="213" spans="1:2" x14ac:dyDescent="0.25">
      <c r="A213" s="2" t="s">
        <v>429</v>
      </c>
      <c r="B213" s="2" t="s">
        <v>430</v>
      </c>
    </row>
    <row r="214" spans="1:2" x14ac:dyDescent="0.25">
      <c r="A214" s="2" t="s">
        <v>431</v>
      </c>
      <c r="B214" s="2" t="s">
        <v>432</v>
      </c>
    </row>
    <row r="215" spans="1:2" x14ac:dyDescent="0.25">
      <c r="A215" s="2" t="s">
        <v>433</v>
      </c>
      <c r="B215" s="2" t="s">
        <v>434</v>
      </c>
    </row>
    <row r="216" spans="1:2" x14ac:dyDescent="0.25">
      <c r="A216" s="2" t="s">
        <v>435</v>
      </c>
      <c r="B216" s="2" t="s">
        <v>436</v>
      </c>
    </row>
    <row r="217" spans="1:2" x14ac:dyDescent="0.25">
      <c r="A217" s="2" t="s">
        <v>437</v>
      </c>
      <c r="B217" s="2" t="s">
        <v>438</v>
      </c>
    </row>
    <row r="218" spans="1:2" x14ac:dyDescent="0.25">
      <c r="A218" s="2" t="s">
        <v>439</v>
      </c>
      <c r="B218" s="2" t="s">
        <v>440</v>
      </c>
    </row>
    <row r="219" spans="1:2" x14ac:dyDescent="0.25">
      <c r="A219" s="2" t="s">
        <v>441</v>
      </c>
      <c r="B219" s="2" t="s">
        <v>442</v>
      </c>
    </row>
    <row r="220" spans="1:2" x14ac:dyDescent="0.25">
      <c r="A220" s="2" t="s">
        <v>443</v>
      </c>
      <c r="B220" s="2" t="s">
        <v>444</v>
      </c>
    </row>
    <row r="221" spans="1:2" x14ac:dyDescent="0.25">
      <c r="A221" s="2" t="s">
        <v>445</v>
      </c>
      <c r="B221" s="2" t="s">
        <v>446</v>
      </c>
    </row>
    <row r="222" spans="1:2" x14ac:dyDescent="0.25">
      <c r="A222" s="2" t="s">
        <v>447</v>
      </c>
      <c r="B222" s="2" t="s">
        <v>448</v>
      </c>
    </row>
    <row r="223" spans="1:2" x14ac:dyDescent="0.25">
      <c r="A223" s="2" t="s">
        <v>449</v>
      </c>
      <c r="B223" s="2" t="s">
        <v>450</v>
      </c>
    </row>
    <row r="224" spans="1:2" x14ac:dyDescent="0.25">
      <c r="A224" s="2" t="s">
        <v>451</v>
      </c>
      <c r="B224" s="2" t="s">
        <v>452</v>
      </c>
    </row>
    <row r="225" spans="1:2" x14ac:dyDescent="0.25">
      <c r="A225" s="2" t="s">
        <v>453</v>
      </c>
      <c r="B225" s="2" t="s">
        <v>454</v>
      </c>
    </row>
    <row r="226" spans="1:2" x14ac:dyDescent="0.25">
      <c r="A226" s="2" t="s">
        <v>455</v>
      </c>
      <c r="B226" s="2" t="s">
        <v>456</v>
      </c>
    </row>
    <row r="227" spans="1:2" x14ac:dyDescent="0.25">
      <c r="A227" s="2" t="s">
        <v>457</v>
      </c>
      <c r="B227" s="2" t="s">
        <v>458</v>
      </c>
    </row>
    <row r="228" spans="1:2" x14ac:dyDescent="0.25">
      <c r="A228" s="2" t="s">
        <v>459</v>
      </c>
      <c r="B228" s="2" t="s">
        <v>460</v>
      </c>
    </row>
    <row r="229" spans="1:2" x14ac:dyDescent="0.25">
      <c r="A229" s="2" t="s">
        <v>461</v>
      </c>
      <c r="B229" s="2" t="s">
        <v>462</v>
      </c>
    </row>
    <row r="230" spans="1:2" x14ac:dyDescent="0.25">
      <c r="A230" s="2" t="s">
        <v>463</v>
      </c>
      <c r="B230" s="2" t="s">
        <v>464</v>
      </c>
    </row>
    <row r="231" spans="1:2" x14ac:dyDescent="0.25">
      <c r="A231" s="2" t="s">
        <v>465</v>
      </c>
      <c r="B231" s="2" t="s">
        <v>466</v>
      </c>
    </row>
    <row r="232" spans="1:2" x14ac:dyDescent="0.25">
      <c r="A232" s="2" t="s">
        <v>467</v>
      </c>
      <c r="B232" s="2" t="s">
        <v>468</v>
      </c>
    </row>
    <row r="233" spans="1:2" x14ac:dyDescent="0.25">
      <c r="A233" s="2" t="s">
        <v>469</v>
      </c>
      <c r="B233" s="2" t="s">
        <v>470</v>
      </c>
    </row>
    <row r="234" spans="1:2" x14ac:dyDescent="0.25">
      <c r="A234" s="2" t="s">
        <v>471</v>
      </c>
      <c r="B234" s="2" t="s">
        <v>472</v>
      </c>
    </row>
    <row r="235" spans="1:2" x14ac:dyDescent="0.25">
      <c r="A235" s="2" t="s">
        <v>473</v>
      </c>
      <c r="B235" s="2" t="s">
        <v>474</v>
      </c>
    </row>
    <row r="236" spans="1:2" x14ac:dyDescent="0.25">
      <c r="A236" s="2" t="s">
        <v>475</v>
      </c>
      <c r="B236" s="2" t="s">
        <v>476</v>
      </c>
    </row>
    <row r="237" spans="1:2" x14ac:dyDescent="0.25">
      <c r="A237" s="2" t="s">
        <v>477</v>
      </c>
      <c r="B237" s="2" t="s">
        <v>478</v>
      </c>
    </row>
    <row r="238" spans="1:2" x14ac:dyDescent="0.25">
      <c r="A238" s="2" t="s">
        <v>479</v>
      </c>
      <c r="B238" s="2" t="s">
        <v>480</v>
      </c>
    </row>
    <row r="239" spans="1:2" x14ac:dyDescent="0.25">
      <c r="A239" s="2" t="s">
        <v>481</v>
      </c>
      <c r="B239" s="2" t="s">
        <v>482</v>
      </c>
    </row>
    <row r="240" spans="1:2" x14ac:dyDescent="0.25">
      <c r="A240" s="2" t="s">
        <v>483</v>
      </c>
      <c r="B240" s="2" t="s">
        <v>484</v>
      </c>
    </row>
    <row r="241" spans="1:2" x14ac:dyDescent="0.25">
      <c r="A241" s="2" t="s">
        <v>485</v>
      </c>
      <c r="B241" s="2" t="s">
        <v>486</v>
      </c>
    </row>
    <row r="242" spans="1:2" x14ac:dyDescent="0.25">
      <c r="A242" s="2" t="s">
        <v>487</v>
      </c>
      <c r="B242" s="2" t="s">
        <v>488</v>
      </c>
    </row>
    <row r="243" spans="1:2" x14ac:dyDescent="0.25">
      <c r="A243" s="2" t="s">
        <v>489</v>
      </c>
      <c r="B243" s="2" t="s">
        <v>490</v>
      </c>
    </row>
    <row r="244" spans="1:2" x14ac:dyDescent="0.25">
      <c r="A244" s="2" t="s">
        <v>491</v>
      </c>
      <c r="B244" s="2" t="s">
        <v>492</v>
      </c>
    </row>
    <row r="245" spans="1:2" x14ac:dyDescent="0.25">
      <c r="A245" s="2" t="s">
        <v>493</v>
      </c>
      <c r="B245" s="2" t="s">
        <v>494</v>
      </c>
    </row>
    <row r="246" spans="1:2" x14ac:dyDescent="0.25">
      <c r="A246" s="2" t="s">
        <v>495</v>
      </c>
      <c r="B246" s="2" t="s">
        <v>496</v>
      </c>
    </row>
    <row r="247" spans="1:2" x14ac:dyDescent="0.25">
      <c r="A247" s="2" t="s">
        <v>497</v>
      </c>
      <c r="B247" s="2" t="s">
        <v>498</v>
      </c>
    </row>
    <row r="248" spans="1:2" x14ac:dyDescent="0.25">
      <c r="A248" s="2" t="s">
        <v>499</v>
      </c>
      <c r="B248" s="2" t="s">
        <v>500</v>
      </c>
    </row>
    <row r="249" spans="1:2" x14ac:dyDescent="0.25">
      <c r="A249" s="2" t="s">
        <v>501</v>
      </c>
      <c r="B249" s="2" t="s">
        <v>502</v>
      </c>
    </row>
    <row r="250" spans="1:2" x14ac:dyDescent="0.25">
      <c r="A250" s="2" t="s">
        <v>503</v>
      </c>
      <c r="B250" s="2" t="s">
        <v>504</v>
      </c>
    </row>
    <row r="251" spans="1:2" x14ac:dyDescent="0.25">
      <c r="A251" s="2" t="s">
        <v>505</v>
      </c>
      <c r="B251" s="2" t="s">
        <v>506</v>
      </c>
    </row>
    <row r="252" spans="1:2" x14ac:dyDescent="0.25">
      <c r="A252" s="2" t="s">
        <v>507</v>
      </c>
      <c r="B252" s="2" t="s">
        <v>508</v>
      </c>
    </row>
    <row r="253" spans="1:2" x14ac:dyDescent="0.25">
      <c r="A253" s="2" t="s">
        <v>509</v>
      </c>
      <c r="B253" s="2" t="s">
        <v>510</v>
      </c>
    </row>
    <row r="254" spans="1:2" x14ac:dyDescent="0.25">
      <c r="A254" s="2" t="s">
        <v>511</v>
      </c>
      <c r="B254" s="2" t="s">
        <v>512</v>
      </c>
    </row>
    <row r="255" spans="1:2" x14ac:dyDescent="0.25">
      <c r="A255" s="2" t="s">
        <v>513</v>
      </c>
      <c r="B255" s="2" t="s">
        <v>514</v>
      </c>
    </row>
    <row r="256" spans="1:2" x14ac:dyDescent="0.25">
      <c r="A256" s="2" t="s">
        <v>515</v>
      </c>
      <c r="B256" s="2" t="s">
        <v>516</v>
      </c>
    </row>
    <row r="257" spans="1:2" x14ac:dyDescent="0.25">
      <c r="A257" s="2" t="s">
        <v>517</v>
      </c>
      <c r="B257" s="2" t="s">
        <v>518</v>
      </c>
    </row>
    <row r="258" spans="1:2" x14ac:dyDescent="0.25">
      <c r="A258" s="2" t="s">
        <v>519</v>
      </c>
      <c r="B258" s="2" t="s">
        <v>520</v>
      </c>
    </row>
    <row r="259" spans="1:2" x14ac:dyDescent="0.25">
      <c r="A259" s="2" t="s">
        <v>521</v>
      </c>
      <c r="B259" s="2" t="s">
        <v>522</v>
      </c>
    </row>
    <row r="260" spans="1:2" x14ac:dyDescent="0.25">
      <c r="A260" s="2" t="s">
        <v>523</v>
      </c>
      <c r="B260" s="2" t="s">
        <v>524</v>
      </c>
    </row>
    <row r="261" spans="1:2" x14ac:dyDescent="0.25">
      <c r="A261" s="2" t="s">
        <v>525</v>
      </c>
      <c r="B261" s="2" t="s">
        <v>526</v>
      </c>
    </row>
    <row r="262" spans="1:2" x14ac:dyDescent="0.25">
      <c r="A262" s="2" t="s">
        <v>527</v>
      </c>
      <c r="B262" s="2" t="s">
        <v>528</v>
      </c>
    </row>
    <row r="263" spans="1:2" x14ac:dyDescent="0.25">
      <c r="A263" s="2" t="s">
        <v>529</v>
      </c>
      <c r="B263" s="2" t="s">
        <v>530</v>
      </c>
    </row>
    <row r="264" spans="1:2" x14ac:dyDescent="0.25">
      <c r="A264" s="2" t="s">
        <v>531</v>
      </c>
      <c r="B264" s="2" t="s">
        <v>532</v>
      </c>
    </row>
    <row r="265" spans="1:2" x14ac:dyDescent="0.25">
      <c r="A265" s="2" t="s">
        <v>533</v>
      </c>
      <c r="B265" s="2" t="s">
        <v>534</v>
      </c>
    </row>
    <row r="266" spans="1:2" x14ac:dyDescent="0.25">
      <c r="A266" s="2" t="s">
        <v>535</v>
      </c>
      <c r="B266" s="2" t="s">
        <v>536</v>
      </c>
    </row>
    <row r="267" spans="1:2" x14ac:dyDescent="0.25">
      <c r="A267" s="2" t="s">
        <v>537</v>
      </c>
      <c r="B267" s="2" t="s">
        <v>538</v>
      </c>
    </row>
    <row r="268" spans="1:2" x14ac:dyDescent="0.25">
      <c r="A268" s="2" t="s">
        <v>539</v>
      </c>
      <c r="B268" s="2" t="s">
        <v>540</v>
      </c>
    </row>
    <row r="269" spans="1:2" x14ac:dyDescent="0.25">
      <c r="A269" s="2" t="s">
        <v>541</v>
      </c>
      <c r="B269" s="2" t="s">
        <v>542</v>
      </c>
    </row>
    <row r="270" spans="1:2" x14ac:dyDescent="0.25">
      <c r="A270" s="2" t="s">
        <v>543</v>
      </c>
      <c r="B270" s="2" t="s">
        <v>544</v>
      </c>
    </row>
    <row r="271" spans="1:2" x14ac:dyDescent="0.25">
      <c r="A271" s="2" t="s">
        <v>545</v>
      </c>
      <c r="B271" s="2" t="s">
        <v>546</v>
      </c>
    </row>
    <row r="272" spans="1:2" x14ac:dyDescent="0.25">
      <c r="A272" s="2" t="s">
        <v>547</v>
      </c>
      <c r="B272" s="2" t="s">
        <v>548</v>
      </c>
    </row>
    <row r="273" spans="1:2" x14ac:dyDescent="0.25">
      <c r="A273" s="2" t="s">
        <v>549</v>
      </c>
      <c r="B273" s="2" t="s">
        <v>550</v>
      </c>
    </row>
    <row r="274" spans="1:2" x14ac:dyDescent="0.25">
      <c r="A274" s="2" t="s">
        <v>551</v>
      </c>
      <c r="B274" s="2" t="s">
        <v>552</v>
      </c>
    </row>
    <row r="275" spans="1:2" x14ac:dyDescent="0.25">
      <c r="A275" s="2" t="s">
        <v>553</v>
      </c>
      <c r="B275" s="2" t="s">
        <v>554</v>
      </c>
    </row>
    <row r="276" spans="1:2" x14ac:dyDescent="0.25">
      <c r="A276" s="2" t="s">
        <v>555</v>
      </c>
      <c r="B276" s="2" t="s">
        <v>556</v>
      </c>
    </row>
    <row r="277" spans="1:2" x14ac:dyDescent="0.25">
      <c r="A277" s="2" t="s">
        <v>557</v>
      </c>
      <c r="B277" s="2" t="s">
        <v>558</v>
      </c>
    </row>
    <row r="278" spans="1:2" x14ac:dyDescent="0.25">
      <c r="A278" s="2" t="s">
        <v>559</v>
      </c>
      <c r="B278" s="2" t="s">
        <v>560</v>
      </c>
    </row>
    <row r="279" spans="1:2" x14ac:dyDescent="0.25">
      <c r="A279" s="2" t="s">
        <v>561</v>
      </c>
      <c r="B279" s="2" t="s">
        <v>562</v>
      </c>
    </row>
    <row r="280" spans="1:2" x14ac:dyDescent="0.25">
      <c r="A280" s="2" t="s">
        <v>563</v>
      </c>
      <c r="B280" s="2" t="s">
        <v>564</v>
      </c>
    </row>
    <row r="281" spans="1:2" x14ac:dyDescent="0.25">
      <c r="A281" s="2" t="s">
        <v>565</v>
      </c>
      <c r="B281" s="2" t="s">
        <v>566</v>
      </c>
    </row>
    <row r="282" spans="1:2" x14ac:dyDescent="0.25">
      <c r="A282" s="2" t="s">
        <v>567</v>
      </c>
      <c r="B282" s="2" t="s">
        <v>568</v>
      </c>
    </row>
    <row r="283" spans="1:2" x14ac:dyDescent="0.25">
      <c r="A283" s="2" t="s">
        <v>569</v>
      </c>
      <c r="B283" s="2" t="s">
        <v>570</v>
      </c>
    </row>
    <row r="284" spans="1:2" x14ac:dyDescent="0.25">
      <c r="A284" s="2" t="s">
        <v>571</v>
      </c>
      <c r="B284" s="2" t="s">
        <v>572</v>
      </c>
    </row>
    <row r="285" spans="1:2" x14ac:dyDescent="0.25">
      <c r="A285" s="2" t="s">
        <v>573</v>
      </c>
      <c r="B285" s="2" t="s">
        <v>574</v>
      </c>
    </row>
    <row r="286" spans="1:2" x14ac:dyDescent="0.25">
      <c r="A286" s="2" t="s">
        <v>575</v>
      </c>
      <c r="B286" s="2" t="s">
        <v>576</v>
      </c>
    </row>
    <row r="287" spans="1:2" x14ac:dyDescent="0.25">
      <c r="A287" s="2" t="s">
        <v>577</v>
      </c>
      <c r="B287" s="2" t="s">
        <v>578</v>
      </c>
    </row>
    <row r="288" spans="1:2" x14ac:dyDescent="0.25">
      <c r="A288" s="2" t="s">
        <v>579</v>
      </c>
      <c r="B288" s="2" t="s">
        <v>580</v>
      </c>
    </row>
    <row r="289" spans="1:2" x14ac:dyDescent="0.25">
      <c r="A289" s="2" t="s">
        <v>581</v>
      </c>
      <c r="B289" s="2" t="s">
        <v>582</v>
      </c>
    </row>
    <row r="290" spans="1:2" x14ac:dyDescent="0.25">
      <c r="A290" s="2" t="s">
        <v>583</v>
      </c>
      <c r="B290" s="2" t="s">
        <v>584</v>
      </c>
    </row>
    <row r="291" spans="1:2" x14ac:dyDescent="0.25">
      <c r="A291" s="2" t="s">
        <v>585</v>
      </c>
      <c r="B291" s="2" t="s">
        <v>586</v>
      </c>
    </row>
    <row r="292" spans="1:2" x14ac:dyDescent="0.25">
      <c r="A292" s="2" t="s">
        <v>587</v>
      </c>
      <c r="B292" s="2" t="s">
        <v>588</v>
      </c>
    </row>
    <row r="293" spans="1:2" x14ac:dyDescent="0.25">
      <c r="A293" s="2" t="s">
        <v>589</v>
      </c>
      <c r="B293" s="2" t="s">
        <v>590</v>
      </c>
    </row>
    <row r="294" spans="1:2" x14ac:dyDescent="0.25">
      <c r="A294" s="2" t="s">
        <v>591</v>
      </c>
      <c r="B294" s="2" t="s">
        <v>592</v>
      </c>
    </row>
    <row r="295" spans="1:2" x14ac:dyDescent="0.25">
      <c r="A295" s="2" t="s">
        <v>593</v>
      </c>
      <c r="B295" s="2" t="s">
        <v>594</v>
      </c>
    </row>
    <row r="296" spans="1:2" x14ac:dyDescent="0.25">
      <c r="A296" s="2" t="s">
        <v>595</v>
      </c>
      <c r="B296" s="2" t="s">
        <v>596</v>
      </c>
    </row>
    <row r="297" spans="1:2" x14ac:dyDescent="0.25">
      <c r="A297" s="2" t="s">
        <v>597</v>
      </c>
      <c r="B297" s="2" t="s">
        <v>598</v>
      </c>
    </row>
    <row r="298" spans="1:2" x14ac:dyDescent="0.25">
      <c r="A298" s="2" t="s">
        <v>599</v>
      </c>
      <c r="B298" s="2" t="s">
        <v>600</v>
      </c>
    </row>
    <row r="299" spans="1:2" x14ac:dyDescent="0.25">
      <c r="A299" s="2" t="s">
        <v>601</v>
      </c>
      <c r="B299" s="2" t="s">
        <v>602</v>
      </c>
    </row>
    <row r="300" spans="1:2" x14ac:dyDescent="0.25">
      <c r="A300" s="2" t="s">
        <v>603</v>
      </c>
      <c r="B300" s="2" t="s">
        <v>604</v>
      </c>
    </row>
    <row r="301" spans="1:2" x14ac:dyDescent="0.25">
      <c r="A301" s="2" t="s">
        <v>605</v>
      </c>
      <c r="B301" s="2" t="s">
        <v>606</v>
      </c>
    </row>
    <row r="302" spans="1:2" x14ac:dyDescent="0.25">
      <c r="A302" s="2" t="s">
        <v>607</v>
      </c>
      <c r="B302" s="2" t="s">
        <v>608</v>
      </c>
    </row>
    <row r="303" spans="1:2" x14ac:dyDescent="0.25">
      <c r="A303" s="2" t="s">
        <v>609</v>
      </c>
      <c r="B303" s="2" t="s">
        <v>610</v>
      </c>
    </row>
    <row r="304" spans="1:2" x14ac:dyDescent="0.25">
      <c r="A304" s="2" t="s">
        <v>611</v>
      </c>
      <c r="B304" s="2" t="s">
        <v>612</v>
      </c>
    </row>
    <row r="305" spans="1:2" x14ac:dyDescent="0.25">
      <c r="A305" s="2" t="s">
        <v>613</v>
      </c>
      <c r="B305" s="2" t="s">
        <v>614</v>
      </c>
    </row>
    <row r="306" spans="1:2" x14ac:dyDescent="0.25">
      <c r="A306" s="2" t="s">
        <v>615</v>
      </c>
      <c r="B306" s="2" t="s">
        <v>616</v>
      </c>
    </row>
    <row r="307" spans="1:2" x14ac:dyDescent="0.25">
      <c r="A307" s="2" t="s">
        <v>617</v>
      </c>
      <c r="B307" s="2" t="s">
        <v>618</v>
      </c>
    </row>
    <row r="308" spans="1:2" x14ac:dyDescent="0.25">
      <c r="A308" s="2" t="s">
        <v>619</v>
      </c>
      <c r="B308" s="2" t="s">
        <v>620</v>
      </c>
    </row>
    <row r="309" spans="1:2" x14ac:dyDescent="0.25">
      <c r="A309" s="2" t="s">
        <v>621</v>
      </c>
      <c r="B309" s="2" t="s">
        <v>622</v>
      </c>
    </row>
    <row r="310" spans="1:2" x14ac:dyDescent="0.25">
      <c r="A310" s="2" t="s">
        <v>623</v>
      </c>
      <c r="B310" s="2" t="s">
        <v>624</v>
      </c>
    </row>
    <row r="311" spans="1:2" x14ac:dyDescent="0.25">
      <c r="A311" s="2" t="s">
        <v>625</v>
      </c>
      <c r="B311" s="2" t="s">
        <v>626</v>
      </c>
    </row>
    <row r="312" spans="1:2" x14ac:dyDescent="0.25">
      <c r="A312" s="2" t="s">
        <v>627</v>
      </c>
      <c r="B312" s="2" t="s">
        <v>628</v>
      </c>
    </row>
    <row r="313" spans="1:2" x14ac:dyDescent="0.25">
      <c r="A313" s="2" t="s">
        <v>629</v>
      </c>
      <c r="B313" s="2" t="s">
        <v>630</v>
      </c>
    </row>
    <row r="314" spans="1:2" x14ac:dyDescent="0.25">
      <c r="A314" s="2" t="s">
        <v>631</v>
      </c>
      <c r="B314" s="2" t="s">
        <v>632</v>
      </c>
    </row>
    <row r="315" spans="1:2" x14ac:dyDescent="0.25">
      <c r="A315" s="2" t="s">
        <v>633</v>
      </c>
      <c r="B315" s="2" t="s">
        <v>634</v>
      </c>
    </row>
    <row r="316" spans="1:2" x14ac:dyDescent="0.25">
      <c r="A316" s="2" t="s">
        <v>635</v>
      </c>
      <c r="B316" s="2" t="s">
        <v>636</v>
      </c>
    </row>
    <row r="317" spans="1:2" x14ac:dyDescent="0.25">
      <c r="A317" s="2" t="s">
        <v>637</v>
      </c>
      <c r="B317" s="2" t="s">
        <v>638</v>
      </c>
    </row>
    <row r="318" spans="1:2" x14ac:dyDescent="0.25">
      <c r="A318" s="2" t="s">
        <v>639</v>
      </c>
      <c r="B318" s="2" t="s">
        <v>640</v>
      </c>
    </row>
    <row r="319" spans="1:2" x14ac:dyDescent="0.25">
      <c r="A319" s="2" t="s">
        <v>641</v>
      </c>
      <c r="B319" s="2" t="s">
        <v>642</v>
      </c>
    </row>
    <row r="320" spans="1:2" x14ac:dyDescent="0.25">
      <c r="A320" s="2" t="s">
        <v>643</v>
      </c>
      <c r="B320" s="2" t="s">
        <v>644</v>
      </c>
    </row>
    <row r="321" spans="1:2" x14ac:dyDescent="0.25">
      <c r="A321" s="2" t="s">
        <v>645</v>
      </c>
      <c r="B321" s="2" t="s">
        <v>646</v>
      </c>
    </row>
    <row r="322" spans="1:2" x14ac:dyDescent="0.25">
      <c r="A322" s="2" t="s">
        <v>647</v>
      </c>
      <c r="B322" s="2" t="s">
        <v>648</v>
      </c>
    </row>
    <row r="323" spans="1:2" x14ac:dyDescent="0.25">
      <c r="A323" s="2" t="s">
        <v>649</v>
      </c>
      <c r="B323" s="2" t="s">
        <v>650</v>
      </c>
    </row>
    <row r="324" spans="1:2" x14ac:dyDescent="0.25">
      <c r="A324" s="2" t="s">
        <v>651</v>
      </c>
      <c r="B324" s="2" t="s">
        <v>652</v>
      </c>
    </row>
    <row r="325" spans="1:2" x14ac:dyDescent="0.25">
      <c r="A325" s="2" t="s">
        <v>653</v>
      </c>
      <c r="B325" s="2" t="s">
        <v>654</v>
      </c>
    </row>
    <row r="326" spans="1:2" x14ac:dyDescent="0.25">
      <c r="A326" s="2" t="s">
        <v>655</v>
      </c>
      <c r="B326" s="2" t="s">
        <v>656</v>
      </c>
    </row>
    <row r="327" spans="1:2" x14ac:dyDescent="0.25">
      <c r="A327" s="2" t="s">
        <v>657</v>
      </c>
      <c r="B327" s="2" t="s">
        <v>658</v>
      </c>
    </row>
    <row r="328" spans="1:2" x14ac:dyDescent="0.25">
      <c r="A328" s="2" t="s">
        <v>659</v>
      </c>
      <c r="B328" s="2" t="s">
        <v>660</v>
      </c>
    </row>
    <row r="329" spans="1:2" x14ac:dyDescent="0.25">
      <c r="A329" s="2" t="s">
        <v>661</v>
      </c>
      <c r="B329" s="2" t="s">
        <v>662</v>
      </c>
    </row>
    <row r="330" spans="1:2" x14ac:dyDescent="0.25">
      <c r="A330" s="2" t="s">
        <v>663</v>
      </c>
      <c r="B330" s="2" t="s">
        <v>664</v>
      </c>
    </row>
    <row r="331" spans="1:2" x14ac:dyDescent="0.25">
      <c r="A331" s="2" t="s">
        <v>665</v>
      </c>
      <c r="B331" s="2" t="s">
        <v>666</v>
      </c>
    </row>
    <row r="332" spans="1:2" x14ac:dyDescent="0.25">
      <c r="A332" s="2" t="s">
        <v>667</v>
      </c>
      <c r="B332" s="2" t="s">
        <v>668</v>
      </c>
    </row>
    <row r="333" spans="1:2" x14ac:dyDescent="0.25">
      <c r="A333" s="2" t="s">
        <v>669</v>
      </c>
      <c r="B333" s="2" t="s">
        <v>670</v>
      </c>
    </row>
    <row r="334" spans="1:2" x14ac:dyDescent="0.25">
      <c r="A334" s="2" t="s">
        <v>671</v>
      </c>
      <c r="B334" s="2" t="s">
        <v>672</v>
      </c>
    </row>
    <row r="335" spans="1:2" x14ac:dyDescent="0.25">
      <c r="A335" s="2" t="s">
        <v>673</v>
      </c>
      <c r="B335" s="2" t="s">
        <v>674</v>
      </c>
    </row>
    <row r="336" spans="1:2" x14ac:dyDescent="0.25">
      <c r="A336" s="2" t="s">
        <v>675</v>
      </c>
      <c r="B336" s="2" t="s">
        <v>676</v>
      </c>
    </row>
    <row r="337" spans="1:2" x14ac:dyDescent="0.25">
      <c r="A337" s="2" t="s">
        <v>677</v>
      </c>
      <c r="B337" s="2" t="s">
        <v>678</v>
      </c>
    </row>
    <row r="338" spans="1:2" x14ac:dyDescent="0.25">
      <c r="A338" s="2" t="s">
        <v>679</v>
      </c>
      <c r="B338" s="2" t="s">
        <v>680</v>
      </c>
    </row>
    <row r="339" spans="1:2" x14ac:dyDescent="0.25">
      <c r="A339" s="2" t="s">
        <v>681</v>
      </c>
      <c r="B339" s="2" t="s">
        <v>682</v>
      </c>
    </row>
    <row r="340" spans="1:2" x14ac:dyDescent="0.25">
      <c r="A340" s="2" t="s">
        <v>683</v>
      </c>
      <c r="B340" s="2" t="s">
        <v>684</v>
      </c>
    </row>
    <row r="341" spans="1:2" x14ac:dyDescent="0.25">
      <c r="A341" s="2" t="s">
        <v>685</v>
      </c>
      <c r="B341" s="2" t="s">
        <v>686</v>
      </c>
    </row>
    <row r="342" spans="1:2" x14ac:dyDescent="0.25">
      <c r="A342" s="2" t="s">
        <v>687</v>
      </c>
      <c r="B342" s="2" t="s">
        <v>688</v>
      </c>
    </row>
    <row r="343" spans="1:2" x14ac:dyDescent="0.25">
      <c r="A343" s="2" t="s">
        <v>689</v>
      </c>
      <c r="B343" s="2" t="s">
        <v>690</v>
      </c>
    </row>
    <row r="344" spans="1:2" x14ac:dyDescent="0.25">
      <c r="A344" s="2" t="s">
        <v>691</v>
      </c>
      <c r="B344" s="2" t="s">
        <v>692</v>
      </c>
    </row>
    <row r="345" spans="1:2" x14ac:dyDescent="0.25">
      <c r="A345" s="2" t="s">
        <v>693</v>
      </c>
      <c r="B345" s="2" t="s">
        <v>694</v>
      </c>
    </row>
    <row r="346" spans="1:2" x14ac:dyDescent="0.25">
      <c r="A346" s="2" t="s">
        <v>695</v>
      </c>
      <c r="B346" s="2" t="s">
        <v>696</v>
      </c>
    </row>
    <row r="347" spans="1:2" x14ac:dyDescent="0.25">
      <c r="A347" s="2" t="s">
        <v>697</v>
      </c>
      <c r="B347" s="2" t="s">
        <v>698</v>
      </c>
    </row>
    <row r="348" spans="1:2" x14ac:dyDescent="0.25">
      <c r="A348" s="2" t="s">
        <v>699</v>
      </c>
      <c r="B348" s="2" t="s">
        <v>700</v>
      </c>
    </row>
    <row r="349" spans="1:2" x14ac:dyDescent="0.25">
      <c r="A349" s="2" t="s">
        <v>701</v>
      </c>
      <c r="B349" s="2" t="s">
        <v>702</v>
      </c>
    </row>
    <row r="350" spans="1:2" x14ac:dyDescent="0.25">
      <c r="A350" s="2" t="s">
        <v>703</v>
      </c>
      <c r="B350" s="2" t="s">
        <v>704</v>
      </c>
    </row>
    <row r="351" spans="1:2" x14ac:dyDescent="0.25">
      <c r="A351" s="2" t="s">
        <v>705</v>
      </c>
      <c r="B351" s="2" t="s">
        <v>706</v>
      </c>
    </row>
    <row r="352" spans="1:2" x14ac:dyDescent="0.25">
      <c r="A352" s="2" t="s">
        <v>707</v>
      </c>
      <c r="B352" s="2" t="s">
        <v>708</v>
      </c>
    </row>
    <row r="353" spans="1:2" x14ac:dyDescent="0.25">
      <c r="A353" s="2" t="s">
        <v>709</v>
      </c>
      <c r="B353" s="2" t="s">
        <v>710</v>
      </c>
    </row>
    <row r="354" spans="1:2" x14ac:dyDescent="0.25">
      <c r="A354" s="2" t="s">
        <v>711</v>
      </c>
      <c r="B354" s="2" t="s">
        <v>712</v>
      </c>
    </row>
    <row r="355" spans="1:2" x14ac:dyDescent="0.25">
      <c r="A355" s="2" t="s">
        <v>713</v>
      </c>
      <c r="B355" s="2" t="s">
        <v>714</v>
      </c>
    </row>
    <row r="356" spans="1:2" x14ac:dyDescent="0.25">
      <c r="A356" s="2" t="s">
        <v>715</v>
      </c>
      <c r="B356" s="2" t="s">
        <v>716</v>
      </c>
    </row>
    <row r="357" spans="1:2" x14ac:dyDescent="0.25">
      <c r="A357" s="2" t="s">
        <v>717</v>
      </c>
      <c r="B357" s="2" t="s">
        <v>718</v>
      </c>
    </row>
    <row r="358" spans="1:2" x14ac:dyDescent="0.25">
      <c r="A358" s="2" t="s">
        <v>719</v>
      </c>
      <c r="B358" s="2" t="s">
        <v>720</v>
      </c>
    </row>
    <row r="359" spans="1:2" x14ac:dyDescent="0.25">
      <c r="A359" s="2" t="s">
        <v>721</v>
      </c>
      <c r="B359" s="2" t="s">
        <v>722</v>
      </c>
    </row>
    <row r="360" spans="1:2" x14ac:dyDescent="0.25">
      <c r="A360" s="2" t="s">
        <v>723</v>
      </c>
      <c r="B360" s="2" t="s">
        <v>724</v>
      </c>
    </row>
    <row r="361" spans="1:2" x14ac:dyDescent="0.25">
      <c r="A361" s="2" t="s">
        <v>725</v>
      </c>
      <c r="B361" s="2" t="s">
        <v>726</v>
      </c>
    </row>
    <row r="362" spans="1:2" x14ac:dyDescent="0.25">
      <c r="A362" s="2" t="s">
        <v>727</v>
      </c>
      <c r="B362" s="2" t="s">
        <v>728</v>
      </c>
    </row>
    <row r="363" spans="1:2" x14ac:dyDescent="0.25">
      <c r="A363" s="2" t="s">
        <v>729</v>
      </c>
      <c r="B363" s="2" t="s">
        <v>730</v>
      </c>
    </row>
    <row r="364" spans="1:2" x14ac:dyDescent="0.25">
      <c r="A364" s="2" t="s">
        <v>731</v>
      </c>
      <c r="B364" s="2" t="s">
        <v>732</v>
      </c>
    </row>
    <row r="365" spans="1:2" x14ac:dyDescent="0.25">
      <c r="A365" s="2" t="s">
        <v>733</v>
      </c>
      <c r="B365" s="2" t="s">
        <v>734</v>
      </c>
    </row>
    <row r="366" spans="1:2" x14ac:dyDescent="0.25">
      <c r="A366" s="2" t="s">
        <v>735</v>
      </c>
      <c r="B366" s="2" t="s">
        <v>736</v>
      </c>
    </row>
    <row r="367" spans="1:2" x14ac:dyDescent="0.25">
      <c r="A367" s="2" t="s">
        <v>737</v>
      </c>
      <c r="B367" s="2" t="s">
        <v>738</v>
      </c>
    </row>
    <row r="368" spans="1:2" x14ac:dyDescent="0.25">
      <c r="A368" s="2" t="s">
        <v>739</v>
      </c>
      <c r="B368" s="2" t="s">
        <v>740</v>
      </c>
    </row>
    <row r="369" spans="1:2" x14ac:dyDescent="0.25">
      <c r="A369" s="2" t="s">
        <v>741</v>
      </c>
      <c r="B369" s="2" t="s">
        <v>742</v>
      </c>
    </row>
    <row r="370" spans="1:2" x14ac:dyDescent="0.25">
      <c r="A370" s="2" t="s">
        <v>743</v>
      </c>
      <c r="B370" s="2" t="s">
        <v>744</v>
      </c>
    </row>
    <row r="371" spans="1:2" x14ac:dyDescent="0.25">
      <c r="A371" s="2" t="s">
        <v>745</v>
      </c>
      <c r="B371" s="2" t="s">
        <v>746</v>
      </c>
    </row>
    <row r="372" spans="1:2" x14ac:dyDescent="0.25">
      <c r="A372" s="2" t="s">
        <v>747</v>
      </c>
      <c r="B372" s="2" t="s">
        <v>748</v>
      </c>
    </row>
    <row r="373" spans="1:2" x14ac:dyDescent="0.25">
      <c r="A373" s="2" t="s">
        <v>749</v>
      </c>
      <c r="B373" s="2" t="s">
        <v>750</v>
      </c>
    </row>
    <row r="374" spans="1:2" x14ac:dyDescent="0.25">
      <c r="A374" s="2" t="s">
        <v>751</v>
      </c>
      <c r="B374" s="2" t="s">
        <v>752</v>
      </c>
    </row>
    <row r="375" spans="1:2" x14ac:dyDescent="0.25">
      <c r="A375" s="2" t="s">
        <v>753</v>
      </c>
      <c r="B375" s="2" t="s">
        <v>754</v>
      </c>
    </row>
    <row r="376" spans="1:2" x14ac:dyDescent="0.25">
      <c r="A376" s="2" t="s">
        <v>755</v>
      </c>
      <c r="B376" s="2" t="s">
        <v>756</v>
      </c>
    </row>
    <row r="377" spans="1:2" x14ac:dyDescent="0.25">
      <c r="A377" s="2" t="s">
        <v>757</v>
      </c>
      <c r="B377" s="2" t="s">
        <v>758</v>
      </c>
    </row>
    <row r="378" spans="1:2" x14ac:dyDescent="0.25">
      <c r="A378" s="2" t="s">
        <v>759</v>
      </c>
      <c r="B378" s="2" t="s">
        <v>760</v>
      </c>
    </row>
    <row r="379" spans="1:2" x14ac:dyDescent="0.25">
      <c r="A379" s="2" t="s">
        <v>761</v>
      </c>
      <c r="B379" s="2" t="s">
        <v>762</v>
      </c>
    </row>
    <row r="380" spans="1:2" x14ac:dyDescent="0.25">
      <c r="A380" s="2" t="s">
        <v>763</v>
      </c>
      <c r="B380" s="2" t="s">
        <v>764</v>
      </c>
    </row>
    <row r="381" spans="1:2" x14ac:dyDescent="0.25">
      <c r="A381" s="2" t="s">
        <v>765</v>
      </c>
      <c r="B381" s="2" t="s">
        <v>766</v>
      </c>
    </row>
    <row r="382" spans="1:2" x14ac:dyDescent="0.25">
      <c r="A382" s="2" t="s">
        <v>767</v>
      </c>
      <c r="B382" s="2" t="s">
        <v>768</v>
      </c>
    </row>
    <row r="383" spans="1:2" x14ac:dyDescent="0.25">
      <c r="A383" s="2" t="s">
        <v>769</v>
      </c>
      <c r="B383" s="2" t="s">
        <v>770</v>
      </c>
    </row>
    <row r="384" spans="1:2" x14ac:dyDescent="0.25">
      <c r="A384" s="2" t="s">
        <v>771</v>
      </c>
      <c r="B384" s="2" t="s">
        <v>772</v>
      </c>
    </row>
    <row r="385" spans="1:2" x14ac:dyDescent="0.25">
      <c r="A385" s="2" t="s">
        <v>773</v>
      </c>
      <c r="B385" s="2" t="s">
        <v>774</v>
      </c>
    </row>
    <row r="386" spans="1:2" x14ac:dyDescent="0.25">
      <c r="A386" s="2" t="s">
        <v>775</v>
      </c>
      <c r="B386" s="2" t="s">
        <v>776</v>
      </c>
    </row>
    <row r="387" spans="1:2" x14ac:dyDescent="0.25">
      <c r="A387" s="2" t="s">
        <v>777</v>
      </c>
      <c r="B387" s="2" t="s">
        <v>778</v>
      </c>
    </row>
    <row r="388" spans="1:2" x14ac:dyDescent="0.25">
      <c r="A388" s="2" t="s">
        <v>779</v>
      </c>
      <c r="B388" s="2" t="s">
        <v>780</v>
      </c>
    </row>
    <row r="389" spans="1:2" x14ac:dyDescent="0.25">
      <c r="A389" s="2" t="s">
        <v>781</v>
      </c>
      <c r="B389" s="2" t="s">
        <v>782</v>
      </c>
    </row>
    <row r="390" spans="1:2" x14ac:dyDescent="0.25">
      <c r="A390" s="2" t="s">
        <v>783</v>
      </c>
      <c r="B390" s="2" t="s">
        <v>784</v>
      </c>
    </row>
    <row r="391" spans="1:2" x14ac:dyDescent="0.25">
      <c r="A391" s="2" t="s">
        <v>785</v>
      </c>
      <c r="B391" s="2" t="s">
        <v>786</v>
      </c>
    </row>
    <row r="392" spans="1:2" x14ac:dyDescent="0.25">
      <c r="A392" s="2" t="s">
        <v>787</v>
      </c>
      <c r="B392" s="2" t="s">
        <v>788</v>
      </c>
    </row>
    <row r="393" spans="1:2" x14ac:dyDescent="0.25">
      <c r="A393" s="2" t="s">
        <v>789</v>
      </c>
      <c r="B393" s="2" t="s">
        <v>790</v>
      </c>
    </row>
    <row r="394" spans="1:2" x14ac:dyDescent="0.25">
      <c r="A394" s="2" t="s">
        <v>791</v>
      </c>
      <c r="B394" s="2" t="s">
        <v>792</v>
      </c>
    </row>
    <row r="395" spans="1:2" x14ac:dyDescent="0.25">
      <c r="A395" s="2" t="s">
        <v>793</v>
      </c>
      <c r="B395" s="2" t="s">
        <v>794</v>
      </c>
    </row>
    <row r="396" spans="1:2" x14ac:dyDescent="0.25">
      <c r="A396" s="2" t="s">
        <v>795</v>
      </c>
      <c r="B396" s="2" t="s">
        <v>796</v>
      </c>
    </row>
    <row r="397" spans="1:2" x14ac:dyDescent="0.25">
      <c r="A397" s="2" t="s">
        <v>797</v>
      </c>
      <c r="B397" s="2" t="s">
        <v>798</v>
      </c>
    </row>
    <row r="398" spans="1:2" x14ac:dyDescent="0.25">
      <c r="A398" s="2" t="s">
        <v>799</v>
      </c>
      <c r="B398" s="2" t="s">
        <v>800</v>
      </c>
    </row>
    <row r="399" spans="1:2" x14ac:dyDescent="0.25">
      <c r="A399" s="2" t="s">
        <v>801</v>
      </c>
      <c r="B399" s="2" t="s">
        <v>802</v>
      </c>
    </row>
    <row r="400" spans="1:2" x14ac:dyDescent="0.25">
      <c r="A400" s="2" t="s">
        <v>803</v>
      </c>
      <c r="B400" s="2" t="s">
        <v>804</v>
      </c>
    </row>
    <row r="401" spans="1:2" x14ac:dyDescent="0.25">
      <c r="A401" s="2" t="s">
        <v>805</v>
      </c>
      <c r="B401" s="2" t="s">
        <v>806</v>
      </c>
    </row>
    <row r="402" spans="1:2" x14ac:dyDescent="0.25">
      <c r="A402" s="2" t="s">
        <v>807</v>
      </c>
      <c r="B402" s="2" t="s">
        <v>808</v>
      </c>
    </row>
    <row r="403" spans="1:2" x14ac:dyDescent="0.25">
      <c r="A403" s="2" t="s">
        <v>809</v>
      </c>
      <c r="B403" s="2" t="s">
        <v>810</v>
      </c>
    </row>
    <row r="404" spans="1:2" x14ac:dyDescent="0.25">
      <c r="A404" s="2" t="s">
        <v>811</v>
      </c>
      <c r="B404" s="2" t="s">
        <v>812</v>
      </c>
    </row>
    <row r="405" spans="1:2" x14ac:dyDescent="0.25">
      <c r="A405" s="2" t="s">
        <v>813</v>
      </c>
      <c r="B405" s="2" t="s">
        <v>814</v>
      </c>
    </row>
    <row r="406" spans="1:2" x14ac:dyDescent="0.25">
      <c r="A406" s="2" t="s">
        <v>815</v>
      </c>
      <c r="B406" s="2" t="s">
        <v>816</v>
      </c>
    </row>
    <row r="407" spans="1:2" x14ac:dyDescent="0.25">
      <c r="A407" s="2" t="s">
        <v>817</v>
      </c>
      <c r="B407" s="2" t="s">
        <v>818</v>
      </c>
    </row>
    <row r="408" spans="1:2" x14ac:dyDescent="0.25">
      <c r="A408" s="2" t="s">
        <v>819</v>
      </c>
      <c r="B408" s="2" t="s">
        <v>820</v>
      </c>
    </row>
    <row r="409" spans="1:2" x14ac:dyDescent="0.25">
      <c r="A409" s="2" t="s">
        <v>821</v>
      </c>
      <c r="B409" s="2" t="s">
        <v>822</v>
      </c>
    </row>
    <row r="410" spans="1:2" x14ac:dyDescent="0.25">
      <c r="A410" s="2" t="s">
        <v>823</v>
      </c>
      <c r="B410" s="2" t="s">
        <v>824</v>
      </c>
    </row>
    <row r="411" spans="1:2" x14ac:dyDescent="0.25">
      <c r="A411" s="2" t="s">
        <v>825</v>
      </c>
      <c r="B411" s="2" t="s">
        <v>826</v>
      </c>
    </row>
    <row r="412" spans="1:2" x14ac:dyDescent="0.25">
      <c r="A412" s="2" t="s">
        <v>827</v>
      </c>
      <c r="B412" s="2" t="s">
        <v>828</v>
      </c>
    </row>
    <row r="413" spans="1:2" x14ac:dyDescent="0.25">
      <c r="A413" s="2" t="s">
        <v>829</v>
      </c>
      <c r="B413" s="2" t="s">
        <v>830</v>
      </c>
    </row>
    <row r="414" spans="1:2" x14ac:dyDescent="0.25">
      <c r="A414" s="2" t="s">
        <v>831</v>
      </c>
      <c r="B414" s="2" t="s">
        <v>832</v>
      </c>
    </row>
    <row r="415" spans="1:2" x14ac:dyDescent="0.25">
      <c r="A415" s="2" t="s">
        <v>833</v>
      </c>
      <c r="B415" s="2" t="s">
        <v>834</v>
      </c>
    </row>
    <row r="416" spans="1:2" x14ac:dyDescent="0.25">
      <c r="A416" s="2" t="s">
        <v>835</v>
      </c>
      <c r="B416" s="2" t="s">
        <v>836</v>
      </c>
    </row>
    <row r="417" spans="1:2" x14ac:dyDescent="0.25">
      <c r="A417" s="2" t="s">
        <v>837</v>
      </c>
      <c r="B417" s="2" t="s">
        <v>838</v>
      </c>
    </row>
    <row r="418" spans="1:2" x14ac:dyDescent="0.25">
      <c r="A418" s="2" t="s">
        <v>839</v>
      </c>
      <c r="B418" s="2" t="s">
        <v>840</v>
      </c>
    </row>
    <row r="419" spans="1:2" x14ac:dyDescent="0.25">
      <c r="A419" s="2" t="s">
        <v>841</v>
      </c>
      <c r="B419" s="2" t="s">
        <v>842</v>
      </c>
    </row>
    <row r="420" spans="1:2" x14ac:dyDescent="0.25">
      <c r="A420" s="2" t="s">
        <v>843</v>
      </c>
      <c r="B420" s="2" t="s">
        <v>844</v>
      </c>
    </row>
    <row r="421" spans="1:2" x14ac:dyDescent="0.25">
      <c r="A421" s="2" t="s">
        <v>845</v>
      </c>
      <c r="B421" s="2" t="s">
        <v>846</v>
      </c>
    </row>
    <row r="422" spans="1:2" x14ac:dyDescent="0.25">
      <c r="A422" s="2" t="s">
        <v>847</v>
      </c>
      <c r="B422" s="2" t="s">
        <v>848</v>
      </c>
    </row>
    <row r="423" spans="1:2" x14ac:dyDescent="0.25">
      <c r="A423" s="2" t="s">
        <v>849</v>
      </c>
      <c r="B423" s="2" t="s">
        <v>850</v>
      </c>
    </row>
    <row r="424" spans="1:2" x14ac:dyDescent="0.25">
      <c r="A424" s="2" t="s">
        <v>851</v>
      </c>
      <c r="B424" s="2" t="s">
        <v>852</v>
      </c>
    </row>
    <row r="425" spans="1:2" x14ac:dyDescent="0.25">
      <c r="A425" s="2" t="s">
        <v>853</v>
      </c>
      <c r="B425" s="2" t="s">
        <v>854</v>
      </c>
    </row>
    <row r="426" spans="1:2" x14ac:dyDescent="0.25">
      <c r="A426" s="2" t="s">
        <v>855</v>
      </c>
      <c r="B426" s="2" t="s">
        <v>856</v>
      </c>
    </row>
    <row r="427" spans="1:2" x14ac:dyDescent="0.25">
      <c r="A427" s="2" t="s">
        <v>857</v>
      </c>
      <c r="B427" s="2" t="s">
        <v>858</v>
      </c>
    </row>
    <row r="428" spans="1:2" x14ac:dyDescent="0.25">
      <c r="A428" s="2" t="s">
        <v>859</v>
      </c>
      <c r="B428" s="2" t="s">
        <v>860</v>
      </c>
    </row>
    <row r="429" spans="1:2" x14ac:dyDescent="0.25">
      <c r="A429" s="2" t="s">
        <v>861</v>
      </c>
      <c r="B429" s="2" t="s">
        <v>862</v>
      </c>
    </row>
    <row r="430" spans="1:2" x14ac:dyDescent="0.25">
      <c r="A430" s="2" t="s">
        <v>863</v>
      </c>
      <c r="B430" s="2" t="s">
        <v>864</v>
      </c>
    </row>
    <row r="431" spans="1:2" x14ac:dyDescent="0.25">
      <c r="A431" s="2" t="s">
        <v>865</v>
      </c>
      <c r="B431" s="2" t="s">
        <v>866</v>
      </c>
    </row>
    <row r="432" spans="1:2" x14ac:dyDescent="0.25">
      <c r="A432" s="2" t="s">
        <v>867</v>
      </c>
      <c r="B432" s="2" t="s">
        <v>868</v>
      </c>
    </row>
    <row r="433" spans="1:2" x14ac:dyDescent="0.25">
      <c r="A433" s="2" t="s">
        <v>869</v>
      </c>
      <c r="B433" s="2" t="s">
        <v>870</v>
      </c>
    </row>
    <row r="434" spans="1:2" x14ac:dyDescent="0.25">
      <c r="A434" s="2" t="s">
        <v>871</v>
      </c>
      <c r="B434" s="2" t="s">
        <v>872</v>
      </c>
    </row>
    <row r="435" spans="1:2" x14ac:dyDescent="0.25">
      <c r="A435" s="2" t="s">
        <v>873</v>
      </c>
      <c r="B435" s="2" t="s">
        <v>874</v>
      </c>
    </row>
    <row r="436" spans="1:2" x14ac:dyDescent="0.25">
      <c r="A436" s="2" t="s">
        <v>875</v>
      </c>
      <c r="B436" s="2" t="s">
        <v>876</v>
      </c>
    </row>
    <row r="437" spans="1:2" x14ac:dyDescent="0.25">
      <c r="A437" s="2" t="s">
        <v>877</v>
      </c>
      <c r="B437" s="2" t="s">
        <v>878</v>
      </c>
    </row>
    <row r="438" spans="1:2" x14ac:dyDescent="0.25">
      <c r="A438" s="2" t="s">
        <v>879</v>
      </c>
      <c r="B438" s="2" t="s">
        <v>880</v>
      </c>
    </row>
    <row r="439" spans="1:2" x14ac:dyDescent="0.25">
      <c r="A439" s="2" t="s">
        <v>881</v>
      </c>
      <c r="B439" s="2" t="s">
        <v>882</v>
      </c>
    </row>
    <row r="440" spans="1:2" x14ac:dyDescent="0.25">
      <c r="A440" s="2" t="s">
        <v>883</v>
      </c>
      <c r="B440" s="2" t="s">
        <v>884</v>
      </c>
    </row>
    <row r="441" spans="1:2" x14ac:dyDescent="0.25">
      <c r="A441" s="2" t="s">
        <v>885</v>
      </c>
      <c r="B441" s="2" t="s">
        <v>886</v>
      </c>
    </row>
    <row r="442" spans="1:2" x14ac:dyDescent="0.25">
      <c r="A442" s="2" t="s">
        <v>887</v>
      </c>
      <c r="B442" s="2" t="s">
        <v>888</v>
      </c>
    </row>
    <row r="443" spans="1:2" x14ac:dyDescent="0.25">
      <c r="A443" s="2" t="s">
        <v>889</v>
      </c>
      <c r="B443" s="2" t="s">
        <v>890</v>
      </c>
    </row>
    <row r="444" spans="1:2" x14ac:dyDescent="0.25">
      <c r="A444" s="2" t="s">
        <v>891</v>
      </c>
      <c r="B444" s="2" t="s">
        <v>892</v>
      </c>
    </row>
    <row r="445" spans="1:2" x14ac:dyDescent="0.25">
      <c r="A445" s="2" t="s">
        <v>893</v>
      </c>
      <c r="B445" s="2" t="s">
        <v>894</v>
      </c>
    </row>
    <row r="446" spans="1:2" x14ac:dyDescent="0.25">
      <c r="A446" s="2" t="s">
        <v>895</v>
      </c>
      <c r="B446" s="2" t="s">
        <v>896</v>
      </c>
    </row>
    <row r="447" spans="1:2" x14ac:dyDescent="0.25">
      <c r="A447" s="2" t="s">
        <v>897</v>
      </c>
      <c r="B447" s="2" t="s">
        <v>898</v>
      </c>
    </row>
    <row r="448" spans="1:2" x14ac:dyDescent="0.25">
      <c r="A448" s="2" t="s">
        <v>899</v>
      </c>
      <c r="B448" s="2" t="s">
        <v>900</v>
      </c>
    </row>
    <row r="449" spans="1:2" x14ac:dyDescent="0.25">
      <c r="A449" s="2" t="s">
        <v>901</v>
      </c>
      <c r="B449" s="2" t="s">
        <v>902</v>
      </c>
    </row>
    <row r="450" spans="1:2" x14ac:dyDescent="0.25">
      <c r="A450" s="2" t="s">
        <v>903</v>
      </c>
      <c r="B450" s="2" t="s">
        <v>904</v>
      </c>
    </row>
    <row r="451" spans="1:2" x14ac:dyDescent="0.25">
      <c r="A451" s="2" t="s">
        <v>905</v>
      </c>
      <c r="B451" s="2" t="s">
        <v>906</v>
      </c>
    </row>
    <row r="452" spans="1:2" x14ac:dyDescent="0.25">
      <c r="A452" s="2" t="s">
        <v>907</v>
      </c>
      <c r="B452" s="2" t="s">
        <v>908</v>
      </c>
    </row>
    <row r="453" spans="1:2" x14ac:dyDescent="0.25">
      <c r="A453" s="2" t="s">
        <v>909</v>
      </c>
      <c r="B453" s="2" t="s">
        <v>910</v>
      </c>
    </row>
    <row r="454" spans="1:2" x14ac:dyDescent="0.25">
      <c r="A454" s="2" t="s">
        <v>911</v>
      </c>
      <c r="B454" s="2" t="s">
        <v>912</v>
      </c>
    </row>
    <row r="455" spans="1:2" x14ac:dyDescent="0.25">
      <c r="A455" s="2" t="s">
        <v>913</v>
      </c>
      <c r="B455" s="2" t="s">
        <v>914</v>
      </c>
    </row>
    <row r="456" spans="1:2" x14ac:dyDescent="0.25">
      <c r="A456" s="2" t="s">
        <v>915</v>
      </c>
      <c r="B456" s="2" t="s">
        <v>916</v>
      </c>
    </row>
    <row r="457" spans="1:2" x14ac:dyDescent="0.25">
      <c r="A457" s="2" t="s">
        <v>917</v>
      </c>
      <c r="B457" s="2" t="s">
        <v>918</v>
      </c>
    </row>
    <row r="458" spans="1:2" x14ac:dyDescent="0.25">
      <c r="A458" s="2" t="s">
        <v>919</v>
      </c>
      <c r="B458" s="2" t="s">
        <v>920</v>
      </c>
    </row>
    <row r="459" spans="1:2" x14ac:dyDescent="0.25">
      <c r="A459" s="2" t="s">
        <v>921</v>
      </c>
      <c r="B459" s="2" t="s">
        <v>922</v>
      </c>
    </row>
    <row r="460" spans="1:2" x14ac:dyDescent="0.25">
      <c r="A460" s="2" t="s">
        <v>923</v>
      </c>
      <c r="B460" s="2" t="s">
        <v>924</v>
      </c>
    </row>
    <row r="461" spans="1:2" x14ac:dyDescent="0.25">
      <c r="A461" s="2" t="s">
        <v>925</v>
      </c>
      <c r="B461" s="2" t="s">
        <v>926</v>
      </c>
    </row>
    <row r="462" spans="1:2" x14ac:dyDescent="0.25">
      <c r="A462" s="2" t="s">
        <v>927</v>
      </c>
      <c r="B462" s="2" t="s">
        <v>928</v>
      </c>
    </row>
    <row r="463" spans="1:2" x14ac:dyDescent="0.25">
      <c r="A463" s="2" t="s">
        <v>929</v>
      </c>
      <c r="B463" s="2" t="s">
        <v>930</v>
      </c>
    </row>
    <row r="464" spans="1:2" x14ac:dyDescent="0.25">
      <c r="A464" s="2" t="s">
        <v>931</v>
      </c>
      <c r="B464" s="2" t="s">
        <v>932</v>
      </c>
    </row>
    <row r="465" spans="1:2" x14ac:dyDescent="0.25">
      <c r="A465" s="2" t="s">
        <v>933</v>
      </c>
      <c r="B465" s="2" t="s">
        <v>934</v>
      </c>
    </row>
    <row r="466" spans="1:2" x14ac:dyDescent="0.25">
      <c r="A466" s="2" t="s">
        <v>935</v>
      </c>
      <c r="B466" s="2" t="s">
        <v>936</v>
      </c>
    </row>
    <row r="467" spans="1:2" x14ac:dyDescent="0.25">
      <c r="A467" s="2" t="s">
        <v>937</v>
      </c>
      <c r="B467" s="2" t="s">
        <v>938</v>
      </c>
    </row>
    <row r="468" spans="1:2" x14ac:dyDescent="0.25">
      <c r="A468" s="2" t="s">
        <v>939</v>
      </c>
      <c r="B468" s="2" t="s">
        <v>940</v>
      </c>
    </row>
    <row r="469" spans="1:2" x14ac:dyDescent="0.25">
      <c r="A469" s="2" t="s">
        <v>941</v>
      </c>
      <c r="B469" s="2" t="s">
        <v>942</v>
      </c>
    </row>
    <row r="470" spans="1:2" x14ac:dyDescent="0.25">
      <c r="A470" s="2" t="s">
        <v>943</v>
      </c>
      <c r="B470" s="2" t="s">
        <v>944</v>
      </c>
    </row>
    <row r="471" spans="1:2" x14ac:dyDescent="0.25">
      <c r="A471" s="2" t="s">
        <v>945</v>
      </c>
      <c r="B471" s="2" t="s">
        <v>946</v>
      </c>
    </row>
    <row r="472" spans="1:2" x14ac:dyDescent="0.25">
      <c r="A472" s="2" t="s">
        <v>947</v>
      </c>
      <c r="B472" s="2" t="s">
        <v>948</v>
      </c>
    </row>
    <row r="473" spans="1:2" x14ac:dyDescent="0.25">
      <c r="A473" s="2" t="s">
        <v>949</v>
      </c>
      <c r="B473" s="2" t="s">
        <v>950</v>
      </c>
    </row>
    <row r="474" spans="1:2" x14ac:dyDescent="0.25">
      <c r="A474" s="2" t="s">
        <v>951</v>
      </c>
      <c r="B474" s="2" t="s">
        <v>952</v>
      </c>
    </row>
    <row r="475" spans="1:2" x14ac:dyDescent="0.25">
      <c r="A475" s="2" t="s">
        <v>953</v>
      </c>
      <c r="B475" s="2" t="s">
        <v>954</v>
      </c>
    </row>
    <row r="476" spans="1:2" x14ac:dyDescent="0.25">
      <c r="A476" s="2" t="s">
        <v>955</v>
      </c>
      <c r="B476" s="2" t="s">
        <v>956</v>
      </c>
    </row>
    <row r="477" spans="1:2" x14ac:dyDescent="0.25">
      <c r="A477" s="2" t="s">
        <v>957</v>
      </c>
      <c r="B477" s="2" t="s">
        <v>958</v>
      </c>
    </row>
    <row r="478" spans="1:2" x14ac:dyDescent="0.25">
      <c r="A478" s="2" t="s">
        <v>959</v>
      </c>
      <c r="B478" s="2" t="s">
        <v>960</v>
      </c>
    </row>
    <row r="479" spans="1:2" x14ac:dyDescent="0.25">
      <c r="A479" s="2" t="s">
        <v>961</v>
      </c>
      <c r="B479" s="2" t="s">
        <v>962</v>
      </c>
    </row>
    <row r="480" spans="1:2" x14ac:dyDescent="0.25">
      <c r="A480" s="2" t="s">
        <v>963</v>
      </c>
      <c r="B480" s="2" t="s">
        <v>964</v>
      </c>
    </row>
    <row r="481" spans="1:2" x14ac:dyDescent="0.25">
      <c r="A481" s="2" t="s">
        <v>965</v>
      </c>
      <c r="B481" s="2" t="s">
        <v>966</v>
      </c>
    </row>
    <row r="482" spans="1:2" x14ac:dyDescent="0.25">
      <c r="A482" s="2" t="s">
        <v>967</v>
      </c>
      <c r="B482" s="2" t="s">
        <v>968</v>
      </c>
    </row>
    <row r="483" spans="1:2" x14ac:dyDescent="0.25">
      <c r="A483" s="2" t="s">
        <v>969</v>
      </c>
      <c r="B483" s="2" t="s">
        <v>970</v>
      </c>
    </row>
    <row r="484" spans="1:2" x14ac:dyDescent="0.25">
      <c r="A484" s="2" t="s">
        <v>971</v>
      </c>
      <c r="B484" s="2" t="s">
        <v>972</v>
      </c>
    </row>
    <row r="485" spans="1:2" x14ac:dyDescent="0.25">
      <c r="A485" s="2" t="s">
        <v>973</v>
      </c>
      <c r="B485" s="2" t="s">
        <v>974</v>
      </c>
    </row>
    <row r="486" spans="1:2" x14ac:dyDescent="0.25">
      <c r="A486" s="2" t="s">
        <v>975</v>
      </c>
      <c r="B486" s="2" t="s">
        <v>976</v>
      </c>
    </row>
    <row r="487" spans="1:2" x14ac:dyDescent="0.25">
      <c r="A487" s="2" t="s">
        <v>977</v>
      </c>
      <c r="B487" s="2" t="s">
        <v>976</v>
      </c>
    </row>
    <row r="488" spans="1:2" x14ac:dyDescent="0.25">
      <c r="A488" s="2" t="s">
        <v>978</v>
      </c>
      <c r="B488" s="2" t="s">
        <v>979</v>
      </c>
    </row>
    <row r="489" spans="1:2" x14ac:dyDescent="0.25">
      <c r="A489" s="2" t="s">
        <v>980</v>
      </c>
      <c r="B489" s="2" t="s">
        <v>981</v>
      </c>
    </row>
    <row r="490" spans="1:2" x14ac:dyDescent="0.25">
      <c r="A490" s="2" t="s">
        <v>982</v>
      </c>
      <c r="B490" s="2" t="s">
        <v>983</v>
      </c>
    </row>
    <row r="491" spans="1:2" x14ac:dyDescent="0.25">
      <c r="A491" s="2" t="s">
        <v>984</v>
      </c>
      <c r="B491" s="2" t="s">
        <v>985</v>
      </c>
    </row>
    <row r="492" spans="1:2" x14ac:dyDescent="0.25">
      <c r="A492" s="2" t="s">
        <v>986</v>
      </c>
      <c r="B492" s="2" t="s">
        <v>987</v>
      </c>
    </row>
    <row r="493" spans="1:2" x14ac:dyDescent="0.25">
      <c r="A493" s="2" t="s">
        <v>988</v>
      </c>
      <c r="B493" s="2" t="s">
        <v>989</v>
      </c>
    </row>
    <row r="494" spans="1:2" x14ac:dyDescent="0.25">
      <c r="A494" s="2" t="s">
        <v>990</v>
      </c>
      <c r="B494" s="2" t="s">
        <v>991</v>
      </c>
    </row>
    <row r="495" spans="1:2" x14ac:dyDescent="0.25">
      <c r="A495" s="2" t="s">
        <v>992</v>
      </c>
      <c r="B495" s="2" t="s">
        <v>993</v>
      </c>
    </row>
    <row r="496" spans="1:2" x14ac:dyDescent="0.25">
      <c r="A496" s="2" t="s">
        <v>994</v>
      </c>
      <c r="B496" s="2" t="s">
        <v>995</v>
      </c>
    </row>
    <row r="497" spans="1:2" x14ac:dyDescent="0.25">
      <c r="A497" s="2" t="s">
        <v>996</v>
      </c>
      <c r="B497" s="2" t="s">
        <v>997</v>
      </c>
    </row>
    <row r="498" spans="1:2" x14ac:dyDescent="0.25">
      <c r="A498" s="2" t="s">
        <v>998</v>
      </c>
      <c r="B498" s="2" t="s">
        <v>999</v>
      </c>
    </row>
    <row r="499" spans="1:2" x14ac:dyDescent="0.25">
      <c r="A499" s="2" t="s">
        <v>1000</v>
      </c>
      <c r="B499" s="2" t="s">
        <v>1001</v>
      </c>
    </row>
    <row r="500" spans="1:2" x14ac:dyDescent="0.25">
      <c r="A500" s="2" t="s">
        <v>1002</v>
      </c>
      <c r="B500" s="2" t="s">
        <v>1003</v>
      </c>
    </row>
    <row r="501" spans="1:2" x14ac:dyDescent="0.25">
      <c r="A501" s="2" t="s">
        <v>1004</v>
      </c>
      <c r="B501" s="2" t="s">
        <v>1005</v>
      </c>
    </row>
    <row r="502" spans="1:2" x14ac:dyDescent="0.25">
      <c r="A502" s="2" t="s">
        <v>1006</v>
      </c>
      <c r="B502" s="2" t="s">
        <v>1007</v>
      </c>
    </row>
    <row r="503" spans="1:2" x14ac:dyDescent="0.25">
      <c r="A503" s="2" t="s">
        <v>1008</v>
      </c>
      <c r="B503" s="2" t="s">
        <v>1009</v>
      </c>
    </row>
    <row r="504" spans="1:2" x14ac:dyDescent="0.25">
      <c r="A504" s="2" t="s">
        <v>1010</v>
      </c>
      <c r="B504" s="2" t="s">
        <v>1011</v>
      </c>
    </row>
    <row r="505" spans="1:2" x14ac:dyDescent="0.25">
      <c r="A505" s="2" t="s">
        <v>1012</v>
      </c>
      <c r="B505" s="2" t="s">
        <v>1013</v>
      </c>
    </row>
    <row r="506" spans="1:2" x14ac:dyDescent="0.25">
      <c r="A506" s="2" t="s">
        <v>1014</v>
      </c>
      <c r="B506" s="2" t="s">
        <v>1015</v>
      </c>
    </row>
    <row r="507" spans="1:2" x14ac:dyDescent="0.25">
      <c r="A507" s="2" t="s">
        <v>1016</v>
      </c>
      <c r="B507" s="2" t="s">
        <v>1017</v>
      </c>
    </row>
    <row r="508" spans="1:2" x14ac:dyDescent="0.25">
      <c r="A508" s="2" t="s">
        <v>1018</v>
      </c>
      <c r="B508" s="2" t="s">
        <v>1019</v>
      </c>
    </row>
    <row r="509" spans="1:2" x14ac:dyDescent="0.25">
      <c r="A509" s="2" t="s">
        <v>1020</v>
      </c>
      <c r="B509" s="2" t="s">
        <v>1021</v>
      </c>
    </row>
    <row r="510" spans="1:2" x14ac:dyDescent="0.25">
      <c r="A510" s="2" t="s">
        <v>1022</v>
      </c>
      <c r="B510" s="2" t="s">
        <v>1023</v>
      </c>
    </row>
    <row r="511" spans="1:2" x14ac:dyDescent="0.25">
      <c r="A511" s="2" t="s">
        <v>1024</v>
      </c>
      <c r="B511" s="2" t="s">
        <v>1025</v>
      </c>
    </row>
    <row r="512" spans="1:2" x14ac:dyDescent="0.25">
      <c r="A512" s="2" t="s">
        <v>1026</v>
      </c>
      <c r="B512" s="2" t="s">
        <v>1027</v>
      </c>
    </row>
    <row r="513" spans="1:2" x14ac:dyDescent="0.25">
      <c r="A513" s="2" t="s">
        <v>1028</v>
      </c>
      <c r="B513" s="2" t="s">
        <v>1029</v>
      </c>
    </row>
    <row r="514" spans="1:2" x14ac:dyDescent="0.25">
      <c r="A514" s="2" t="s">
        <v>1030</v>
      </c>
      <c r="B514" s="2" t="s">
        <v>1031</v>
      </c>
    </row>
    <row r="515" spans="1:2" x14ac:dyDescent="0.25">
      <c r="A515" s="2" t="s">
        <v>1032</v>
      </c>
      <c r="B515" s="2" t="s">
        <v>1033</v>
      </c>
    </row>
    <row r="516" spans="1:2" x14ac:dyDescent="0.25">
      <c r="A516" s="2" t="s">
        <v>1034</v>
      </c>
      <c r="B516" s="2" t="s">
        <v>1035</v>
      </c>
    </row>
    <row r="517" spans="1:2" x14ac:dyDescent="0.25">
      <c r="A517" s="2" t="s">
        <v>1036</v>
      </c>
      <c r="B517" s="2" t="s">
        <v>1037</v>
      </c>
    </row>
    <row r="518" spans="1:2" x14ac:dyDescent="0.25">
      <c r="A518" s="2" t="s">
        <v>1038</v>
      </c>
      <c r="B518" s="2" t="s">
        <v>1039</v>
      </c>
    </row>
    <row r="519" spans="1:2" x14ac:dyDescent="0.25">
      <c r="A519" s="2" t="s">
        <v>1040</v>
      </c>
      <c r="B519" s="2" t="s">
        <v>1041</v>
      </c>
    </row>
    <row r="520" spans="1:2" x14ac:dyDescent="0.25">
      <c r="A520" s="2" t="s">
        <v>1042</v>
      </c>
      <c r="B520" s="2" t="s">
        <v>1043</v>
      </c>
    </row>
    <row r="521" spans="1:2" x14ac:dyDescent="0.25">
      <c r="A521" s="2" t="s">
        <v>1044</v>
      </c>
      <c r="B521" s="2" t="s">
        <v>1045</v>
      </c>
    </row>
    <row r="522" spans="1:2" x14ac:dyDescent="0.25">
      <c r="A522" s="2" t="s">
        <v>1046</v>
      </c>
      <c r="B522" s="2" t="s">
        <v>1047</v>
      </c>
    </row>
    <row r="523" spans="1:2" x14ac:dyDescent="0.25">
      <c r="A523" s="2" t="s">
        <v>1048</v>
      </c>
      <c r="B523" s="2" t="s">
        <v>1049</v>
      </c>
    </row>
    <row r="524" spans="1:2" x14ac:dyDescent="0.25">
      <c r="A524" s="2" t="s">
        <v>1050</v>
      </c>
      <c r="B524" s="2" t="s">
        <v>1051</v>
      </c>
    </row>
    <row r="525" spans="1:2" x14ac:dyDescent="0.25">
      <c r="A525" s="2" t="s">
        <v>1052</v>
      </c>
      <c r="B525" s="2" t="s">
        <v>1053</v>
      </c>
    </row>
    <row r="526" spans="1:2" x14ac:dyDescent="0.25">
      <c r="A526" s="2" t="s">
        <v>1054</v>
      </c>
      <c r="B526" s="2" t="s">
        <v>1055</v>
      </c>
    </row>
    <row r="527" spans="1:2" x14ac:dyDescent="0.25">
      <c r="A527" s="2" t="s">
        <v>1056</v>
      </c>
      <c r="B527" s="2" t="s">
        <v>1057</v>
      </c>
    </row>
    <row r="528" spans="1:2" x14ac:dyDescent="0.25">
      <c r="A528" s="2" t="s">
        <v>1058</v>
      </c>
      <c r="B528" s="2" t="s">
        <v>1059</v>
      </c>
    </row>
    <row r="529" spans="1:2" x14ac:dyDescent="0.25">
      <c r="A529" s="2" t="s">
        <v>1060</v>
      </c>
      <c r="B529" s="2" t="s">
        <v>1061</v>
      </c>
    </row>
    <row r="530" spans="1:2" x14ac:dyDescent="0.25">
      <c r="A530" s="2" t="s">
        <v>1062</v>
      </c>
      <c r="B530" s="2" t="s">
        <v>1063</v>
      </c>
    </row>
    <row r="531" spans="1:2" x14ac:dyDescent="0.25">
      <c r="A531" s="2" t="s">
        <v>1064</v>
      </c>
      <c r="B531" s="2" t="s">
        <v>1065</v>
      </c>
    </row>
    <row r="532" spans="1:2" x14ac:dyDescent="0.25">
      <c r="A532" s="2" t="s">
        <v>1066</v>
      </c>
      <c r="B532" s="2" t="s">
        <v>1067</v>
      </c>
    </row>
    <row r="533" spans="1:2" x14ac:dyDescent="0.25">
      <c r="A533" s="2" t="s">
        <v>1068</v>
      </c>
      <c r="B533" s="2" t="s">
        <v>1069</v>
      </c>
    </row>
    <row r="534" spans="1:2" x14ac:dyDescent="0.25">
      <c r="A534" s="2" t="s">
        <v>1070</v>
      </c>
      <c r="B534" s="2" t="s">
        <v>1071</v>
      </c>
    </row>
    <row r="535" spans="1:2" x14ac:dyDescent="0.25">
      <c r="A535" s="2" t="s">
        <v>1072</v>
      </c>
      <c r="B535" s="2" t="s">
        <v>1073</v>
      </c>
    </row>
    <row r="536" spans="1:2" x14ac:dyDescent="0.25">
      <c r="A536" s="2" t="s">
        <v>1074</v>
      </c>
      <c r="B536" s="2" t="s">
        <v>1075</v>
      </c>
    </row>
    <row r="537" spans="1:2" x14ac:dyDescent="0.25">
      <c r="A537" s="2" t="s">
        <v>1076</v>
      </c>
      <c r="B537" s="2" t="s">
        <v>1077</v>
      </c>
    </row>
    <row r="538" spans="1:2" x14ac:dyDescent="0.25">
      <c r="A538" s="2" t="s">
        <v>1078</v>
      </c>
      <c r="B538" s="2" t="s">
        <v>1079</v>
      </c>
    </row>
    <row r="539" spans="1:2" x14ac:dyDescent="0.25">
      <c r="A539" s="2" t="s">
        <v>1080</v>
      </c>
      <c r="B539" s="2" t="s">
        <v>1081</v>
      </c>
    </row>
    <row r="540" spans="1:2" x14ac:dyDescent="0.25">
      <c r="A540" s="2" t="s">
        <v>1082</v>
      </c>
      <c r="B540" s="2" t="s">
        <v>1083</v>
      </c>
    </row>
    <row r="541" spans="1:2" x14ac:dyDescent="0.25">
      <c r="A541" s="2" t="s">
        <v>1084</v>
      </c>
      <c r="B541" s="2" t="s">
        <v>1085</v>
      </c>
    </row>
    <row r="542" spans="1:2" x14ac:dyDescent="0.25">
      <c r="A542" s="2" t="s">
        <v>1086</v>
      </c>
      <c r="B542" s="2" t="s">
        <v>1087</v>
      </c>
    </row>
    <row r="543" spans="1:2" x14ac:dyDescent="0.25">
      <c r="A543" s="2" t="s">
        <v>1088</v>
      </c>
      <c r="B543" s="2" t="s">
        <v>1089</v>
      </c>
    </row>
    <row r="544" spans="1:2" x14ac:dyDescent="0.25">
      <c r="A544" s="2" t="s">
        <v>1090</v>
      </c>
      <c r="B544" s="2" t="s">
        <v>1091</v>
      </c>
    </row>
    <row r="545" spans="1:2" x14ac:dyDescent="0.25">
      <c r="A545" s="2" t="s">
        <v>1092</v>
      </c>
      <c r="B545" s="2" t="s">
        <v>1093</v>
      </c>
    </row>
    <row r="546" spans="1:2" x14ac:dyDescent="0.25">
      <c r="A546" s="2" t="s">
        <v>1094</v>
      </c>
      <c r="B546" s="2" t="s">
        <v>1095</v>
      </c>
    </row>
    <row r="547" spans="1:2" x14ac:dyDescent="0.25">
      <c r="A547" s="2" t="s">
        <v>1096</v>
      </c>
      <c r="B547" s="2" t="s">
        <v>1097</v>
      </c>
    </row>
    <row r="548" spans="1:2" x14ac:dyDescent="0.25">
      <c r="A548" s="2" t="s">
        <v>1098</v>
      </c>
      <c r="B548" s="2" t="s">
        <v>1099</v>
      </c>
    </row>
    <row r="549" spans="1:2" x14ac:dyDescent="0.25">
      <c r="A549" s="2" t="s">
        <v>1100</v>
      </c>
      <c r="B549" s="2" t="s">
        <v>1101</v>
      </c>
    </row>
    <row r="550" spans="1:2" x14ac:dyDescent="0.25">
      <c r="A550" s="2" t="s">
        <v>1102</v>
      </c>
      <c r="B550" s="2" t="s">
        <v>1103</v>
      </c>
    </row>
    <row r="551" spans="1:2" x14ac:dyDescent="0.25">
      <c r="A551" s="2" t="s">
        <v>1104</v>
      </c>
      <c r="B551" s="2" t="s">
        <v>1105</v>
      </c>
    </row>
    <row r="552" spans="1:2" x14ac:dyDescent="0.25">
      <c r="A552" s="2" t="s">
        <v>1106</v>
      </c>
      <c r="B552" s="2" t="s">
        <v>1107</v>
      </c>
    </row>
    <row r="553" spans="1:2" x14ac:dyDescent="0.25">
      <c r="A553" s="2" t="s">
        <v>1108</v>
      </c>
      <c r="B553" s="2" t="s">
        <v>1109</v>
      </c>
    </row>
    <row r="554" spans="1:2" x14ac:dyDescent="0.25">
      <c r="A554" s="2" t="s">
        <v>1110</v>
      </c>
      <c r="B554" s="2" t="s">
        <v>1111</v>
      </c>
    </row>
    <row r="555" spans="1:2" x14ac:dyDescent="0.25">
      <c r="A555" s="2" t="s">
        <v>1112</v>
      </c>
      <c r="B555" s="2" t="s">
        <v>1113</v>
      </c>
    </row>
    <row r="556" spans="1:2" x14ac:dyDescent="0.25">
      <c r="A556" s="2" t="s">
        <v>1114</v>
      </c>
      <c r="B556" s="2" t="s">
        <v>1115</v>
      </c>
    </row>
    <row r="557" spans="1:2" x14ac:dyDescent="0.25">
      <c r="A557" s="2" t="s">
        <v>1116</v>
      </c>
      <c r="B557" s="2" t="s">
        <v>1117</v>
      </c>
    </row>
    <row r="558" spans="1:2" x14ac:dyDescent="0.25">
      <c r="A558" s="2" t="s">
        <v>1118</v>
      </c>
      <c r="B558" s="2" t="s">
        <v>1119</v>
      </c>
    </row>
    <row r="559" spans="1:2" x14ac:dyDescent="0.25">
      <c r="A559" s="2" t="s">
        <v>1120</v>
      </c>
      <c r="B559" s="2" t="s">
        <v>1121</v>
      </c>
    </row>
    <row r="560" spans="1:2" x14ac:dyDescent="0.25">
      <c r="A560" s="2" t="s">
        <v>1122</v>
      </c>
      <c r="B560" s="2" t="s">
        <v>1123</v>
      </c>
    </row>
    <row r="561" spans="1:2" x14ac:dyDescent="0.25">
      <c r="A561" s="2" t="s">
        <v>1124</v>
      </c>
      <c r="B561" s="2" t="s">
        <v>1125</v>
      </c>
    </row>
    <row r="562" spans="1:2" x14ac:dyDescent="0.25">
      <c r="A562" s="2" t="s">
        <v>1126</v>
      </c>
      <c r="B562" s="2" t="s">
        <v>1127</v>
      </c>
    </row>
    <row r="563" spans="1:2" x14ac:dyDescent="0.25">
      <c r="A563" s="2" t="s">
        <v>1128</v>
      </c>
      <c r="B563" s="2" t="s">
        <v>1129</v>
      </c>
    </row>
    <row r="564" spans="1:2" x14ac:dyDescent="0.25">
      <c r="A564" s="2" t="s">
        <v>1130</v>
      </c>
      <c r="B564" s="2" t="s">
        <v>1131</v>
      </c>
    </row>
    <row r="565" spans="1:2" x14ac:dyDescent="0.25">
      <c r="A565" s="2" t="s">
        <v>1132</v>
      </c>
      <c r="B565" s="2" t="s">
        <v>1133</v>
      </c>
    </row>
    <row r="566" spans="1:2" x14ac:dyDescent="0.25">
      <c r="A566" s="2" t="s">
        <v>1134</v>
      </c>
      <c r="B566" s="2" t="s">
        <v>1135</v>
      </c>
    </row>
    <row r="567" spans="1:2" x14ac:dyDescent="0.25">
      <c r="A567" s="2" t="s">
        <v>1136</v>
      </c>
      <c r="B567" s="2" t="s">
        <v>1137</v>
      </c>
    </row>
    <row r="568" spans="1:2" x14ac:dyDescent="0.25">
      <c r="A568" s="2" t="s">
        <v>1138</v>
      </c>
      <c r="B568" s="2" t="s">
        <v>1139</v>
      </c>
    </row>
    <row r="569" spans="1:2" x14ac:dyDescent="0.25">
      <c r="A569" s="2" t="s">
        <v>1140</v>
      </c>
      <c r="B569" s="2" t="s">
        <v>1141</v>
      </c>
    </row>
    <row r="570" spans="1:2" x14ac:dyDescent="0.25">
      <c r="A570" s="2" t="s">
        <v>1142</v>
      </c>
      <c r="B570" s="2" t="s">
        <v>1143</v>
      </c>
    </row>
    <row r="571" spans="1:2" x14ac:dyDescent="0.25">
      <c r="A571" s="2" t="s">
        <v>1144</v>
      </c>
      <c r="B571" s="2" t="s">
        <v>1145</v>
      </c>
    </row>
    <row r="572" spans="1:2" x14ac:dyDescent="0.25">
      <c r="A572" s="2" t="s">
        <v>1146</v>
      </c>
      <c r="B572" s="2" t="s">
        <v>1147</v>
      </c>
    </row>
    <row r="573" spans="1:2" x14ac:dyDescent="0.25">
      <c r="A573" s="2" t="s">
        <v>1148</v>
      </c>
      <c r="B573" s="2" t="s">
        <v>1149</v>
      </c>
    </row>
    <row r="574" spans="1:2" x14ac:dyDescent="0.25">
      <c r="A574" s="2" t="s">
        <v>1150</v>
      </c>
      <c r="B574" s="2" t="s">
        <v>1151</v>
      </c>
    </row>
    <row r="575" spans="1:2" x14ac:dyDescent="0.25">
      <c r="A575" s="2" t="s">
        <v>1152</v>
      </c>
      <c r="B575" s="2" t="s">
        <v>1153</v>
      </c>
    </row>
    <row r="576" spans="1:2" x14ac:dyDescent="0.25">
      <c r="A576" s="2" t="s">
        <v>1154</v>
      </c>
      <c r="B576" s="2" t="s">
        <v>1155</v>
      </c>
    </row>
    <row r="577" spans="1:2" x14ac:dyDescent="0.25">
      <c r="A577" s="2" t="s">
        <v>1156</v>
      </c>
      <c r="B577" s="2" t="s">
        <v>1157</v>
      </c>
    </row>
    <row r="578" spans="1:2" x14ac:dyDescent="0.25">
      <c r="A578" s="2" t="s">
        <v>1158</v>
      </c>
      <c r="B578" s="2" t="s">
        <v>1159</v>
      </c>
    </row>
    <row r="579" spans="1:2" x14ac:dyDescent="0.25">
      <c r="A579" s="2" t="s">
        <v>1160</v>
      </c>
      <c r="B579" s="2" t="s">
        <v>1161</v>
      </c>
    </row>
    <row r="580" spans="1:2" x14ac:dyDescent="0.25">
      <c r="A580" s="2" t="s">
        <v>1162</v>
      </c>
      <c r="B580" s="2" t="s">
        <v>1163</v>
      </c>
    </row>
    <row r="581" spans="1:2" x14ac:dyDescent="0.25">
      <c r="A581" s="2" t="s">
        <v>1164</v>
      </c>
      <c r="B581" s="2" t="s">
        <v>1165</v>
      </c>
    </row>
    <row r="582" spans="1:2" x14ac:dyDescent="0.25">
      <c r="A582" s="2" t="s">
        <v>1166</v>
      </c>
      <c r="B582" s="2" t="s">
        <v>1167</v>
      </c>
    </row>
    <row r="583" spans="1:2" x14ac:dyDescent="0.25">
      <c r="A583" s="2" t="s">
        <v>1168</v>
      </c>
      <c r="B583" s="2" t="s">
        <v>1169</v>
      </c>
    </row>
    <row r="584" spans="1:2" x14ac:dyDescent="0.25">
      <c r="A584" s="2" t="s">
        <v>1170</v>
      </c>
      <c r="B584" s="2" t="s">
        <v>1171</v>
      </c>
    </row>
    <row r="585" spans="1:2" x14ac:dyDescent="0.25">
      <c r="A585" s="2" t="s">
        <v>1172</v>
      </c>
      <c r="B585" s="2" t="s">
        <v>1173</v>
      </c>
    </row>
    <row r="586" spans="1:2" x14ac:dyDescent="0.25">
      <c r="A586" s="2" t="s">
        <v>1174</v>
      </c>
      <c r="B586" s="2" t="s">
        <v>1175</v>
      </c>
    </row>
    <row r="587" spans="1:2" x14ac:dyDescent="0.25">
      <c r="A587" s="2" t="s">
        <v>1176</v>
      </c>
      <c r="B587" s="2" t="s">
        <v>1177</v>
      </c>
    </row>
    <row r="588" spans="1:2" x14ac:dyDescent="0.25">
      <c r="A588" s="2" t="s">
        <v>1178</v>
      </c>
      <c r="B588" s="2" t="s">
        <v>1179</v>
      </c>
    </row>
    <row r="589" spans="1:2" x14ac:dyDescent="0.25">
      <c r="A589" s="2" t="s">
        <v>1180</v>
      </c>
      <c r="B589" s="2" t="s">
        <v>1181</v>
      </c>
    </row>
    <row r="590" spans="1:2" x14ac:dyDescent="0.25">
      <c r="A590" s="2" t="s">
        <v>1182</v>
      </c>
      <c r="B590" s="2" t="s">
        <v>1183</v>
      </c>
    </row>
    <row r="591" spans="1:2" x14ac:dyDescent="0.25">
      <c r="A591" s="2" t="s">
        <v>1184</v>
      </c>
      <c r="B591" s="2" t="s">
        <v>1185</v>
      </c>
    </row>
    <row r="592" spans="1:2" x14ac:dyDescent="0.25">
      <c r="A592" s="2" t="s">
        <v>1186</v>
      </c>
      <c r="B592" s="2" t="s">
        <v>1187</v>
      </c>
    </row>
    <row r="593" spans="1:2" x14ac:dyDescent="0.25">
      <c r="A593" s="2" t="s">
        <v>1188</v>
      </c>
      <c r="B593" s="2" t="s">
        <v>1189</v>
      </c>
    </row>
    <row r="594" spans="1:2" x14ac:dyDescent="0.25">
      <c r="A594" s="2" t="s">
        <v>1190</v>
      </c>
      <c r="B594" s="2" t="s">
        <v>1191</v>
      </c>
    </row>
    <row r="595" spans="1:2" x14ac:dyDescent="0.25">
      <c r="A595" s="2" t="s">
        <v>1192</v>
      </c>
      <c r="B595" s="2" t="s">
        <v>1193</v>
      </c>
    </row>
    <row r="596" spans="1:2" x14ac:dyDescent="0.25">
      <c r="A596" s="2" t="s">
        <v>1194</v>
      </c>
      <c r="B596" s="2" t="s">
        <v>1195</v>
      </c>
    </row>
    <row r="597" spans="1:2" x14ac:dyDescent="0.25">
      <c r="A597" s="2" t="s">
        <v>1196</v>
      </c>
      <c r="B597" s="2" t="s">
        <v>1197</v>
      </c>
    </row>
    <row r="598" spans="1:2" x14ac:dyDescent="0.25">
      <c r="A598" s="2" t="s">
        <v>1198</v>
      </c>
      <c r="B598" s="2" t="s">
        <v>1199</v>
      </c>
    </row>
    <row r="599" spans="1:2" x14ac:dyDescent="0.25">
      <c r="A599" s="2" t="s">
        <v>1200</v>
      </c>
      <c r="B599" s="2" t="s">
        <v>1201</v>
      </c>
    </row>
    <row r="600" spans="1:2" x14ac:dyDescent="0.25">
      <c r="A600" s="2" t="s">
        <v>1202</v>
      </c>
      <c r="B600" s="2" t="s">
        <v>1203</v>
      </c>
    </row>
    <row r="601" spans="1:2" x14ac:dyDescent="0.25">
      <c r="A601" s="2" t="s">
        <v>1204</v>
      </c>
      <c r="B601" s="2" t="s">
        <v>1205</v>
      </c>
    </row>
    <row r="602" spans="1:2" x14ac:dyDescent="0.25">
      <c r="A602" s="2" t="s">
        <v>1206</v>
      </c>
      <c r="B602" s="2" t="s">
        <v>1207</v>
      </c>
    </row>
    <row r="603" spans="1:2" x14ac:dyDescent="0.25">
      <c r="A603" s="2" t="s">
        <v>1208</v>
      </c>
      <c r="B603" s="2" t="s">
        <v>1209</v>
      </c>
    </row>
    <row r="604" spans="1:2" x14ac:dyDescent="0.25">
      <c r="A604" s="2" t="s">
        <v>1210</v>
      </c>
      <c r="B604" s="2" t="s">
        <v>1211</v>
      </c>
    </row>
    <row r="605" spans="1:2" x14ac:dyDescent="0.25">
      <c r="A605" s="2" t="s">
        <v>1212</v>
      </c>
      <c r="B605" s="2" t="s">
        <v>1213</v>
      </c>
    </row>
    <row r="606" spans="1:2" x14ac:dyDescent="0.25">
      <c r="A606" s="2" t="s">
        <v>1214</v>
      </c>
      <c r="B606" s="2" t="s">
        <v>1215</v>
      </c>
    </row>
    <row r="607" spans="1:2" x14ac:dyDescent="0.25">
      <c r="A607" s="2" t="s">
        <v>1216</v>
      </c>
      <c r="B607" s="2" t="s">
        <v>1217</v>
      </c>
    </row>
    <row r="608" spans="1:2" x14ac:dyDescent="0.25">
      <c r="A608" s="2" t="s">
        <v>1218</v>
      </c>
      <c r="B608" s="2" t="s">
        <v>1219</v>
      </c>
    </row>
    <row r="609" spans="1:2" x14ac:dyDescent="0.25">
      <c r="A609" s="2" t="s">
        <v>1220</v>
      </c>
      <c r="B609" s="2" t="s">
        <v>1221</v>
      </c>
    </row>
    <row r="610" spans="1:2" x14ac:dyDescent="0.25">
      <c r="A610" s="2" t="s">
        <v>1222</v>
      </c>
      <c r="B610" s="2" t="s">
        <v>1223</v>
      </c>
    </row>
    <row r="611" spans="1:2" x14ac:dyDescent="0.25">
      <c r="A611" s="2" t="s">
        <v>1224</v>
      </c>
      <c r="B611" s="2" t="s">
        <v>1225</v>
      </c>
    </row>
    <row r="612" spans="1:2" x14ac:dyDescent="0.25">
      <c r="A612" s="2" t="s">
        <v>1226</v>
      </c>
      <c r="B612" s="2" t="s">
        <v>1227</v>
      </c>
    </row>
    <row r="613" spans="1:2" x14ac:dyDescent="0.25">
      <c r="A613" s="2" t="s">
        <v>1228</v>
      </c>
      <c r="B613" s="2" t="s">
        <v>1229</v>
      </c>
    </row>
    <row r="614" spans="1:2" x14ac:dyDescent="0.25">
      <c r="A614" s="2" t="s">
        <v>1230</v>
      </c>
      <c r="B614" s="2" t="s">
        <v>1231</v>
      </c>
    </row>
    <row r="615" spans="1:2" x14ac:dyDescent="0.25">
      <c r="A615" s="2" t="s">
        <v>1232</v>
      </c>
      <c r="B615" s="2" t="s">
        <v>1233</v>
      </c>
    </row>
    <row r="616" spans="1:2" x14ac:dyDescent="0.25">
      <c r="A616" s="2" t="s">
        <v>1234</v>
      </c>
      <c r="B616" s="2" t="s">
        <v>1235</v>
      </c>
    </row>
    <row r="617" spans="1:2" x14ac:dyDescent="0.25">
      <c r="A617" s="2" t="s">
        <v>1236</v>
      </c>
      <c r="B617" s="2" t="s">
        <v>1237</v>
      </c>
    </row>
    <row r="618" spans="1:2" x14ac:dyDescent="0.25">
      <c r="A618" s="2" t="s">
        <v>1238</v>
      </c>
      <c r="B618" s="2" t="s">
        <v>1239</v>
      </c>
    </row>
    <row r="619" spans="1:2" x14ac:dyDescent="0.25">
      <c r="A619" s="2" t="s">
        <v>1240</v>
      </c>
      <c r="B619" s="2" t="s">
        <v>1241</v>
      </c>
    </row>
    <row r="620" spans="1:2" x14ac:dyDescent="0.25">
      <c r="A620" s="2" t="s">
        <v>1242</v>
      </c>
      <c r="B620" s="2" t="s">
        <v>1243</v>
      </c>
    </row>
    <row r="621" spans="1:2" x14ac:dyDescent="0.25">
      <c r="A621" s="2" t="s">
        <v>1244</v>
      </c>
      <c r="B621" s="2" t="s">
        <v>1245</v>
      </c>
    </row>
    <row r="622" spans="1:2" x14ac:dyDescent="0.25">
      <c r="A622" s="2" t="s">
        <v>1246</v>
      </c>
      <c r="B622" s="2" t="s">
        <v>1247</v>
      </c>
    </row>
    <row r="623" spans="1:2" x14ac:dyDescent="0.25">
      <c r="A623" s="2" t="s">
        <v>1248</v>
      </c>
      <c r="B623" s="2" t="s">
        <v>1249</v>
      </c>
    </row>
    <row r="624" spans="1:2" x14ac:dyDescent="0.25">
      <c r="A624" s="2" t="s">
        <v>1250</v>
      </c>
      <c r="B624" s="2" t="s">
        <v>1251</v>
      </c>
    </row>
    <row r="625" spans="1:2" x14ac:dyDescent="0.25">
      <c r="A625" s="2" t="s">
        <v>1252</v>
      </c>
      <c r="B625" s="2" t="s">
        <v>1253</v>
      </c>
    </row>
    <row r="626" spans="1:2" x14ac:dyDescent="0.25">
      <c r="A626" s="2" t="s">
        <v>1254</v>
      </c>
      <c r="B626" s="2" t="s">
        <v>1255</v>
      </c>
    </row>
    <row r="627" spans="1:2" x14ac:dyDescent="0.25">
      <c r="A627" s="2" t="s">
        <v>1256</v>
      </c>
      <c r="B627" s="2" t="s">
        <v>1257</v>
      </c>
    </row>
    <row r="628" spans="1:2" x14ac:dyDescent="0.25">
      <c r="A628" s="2" t="s">
        <v>1258</v>
      </c>
      <c r="B628" s="2" t="s">
        <v>1259</v>
      </c>
    </row>
    <row r="629" spans="1:2" x14ac:dyDescent="0.25">
      <c r="A629" s="2" t="s">
        <v>1260</v>
      </c>
      <c r="B629" s="2" t="s">
        <v>1261</v>
      </c>
    </row>
    <row r="630" spans="1:2" x14ac:dyDescent="0.25">
      <c r="A630" s="2" t="s">
        <v>1262</v>
      </c>
      <c r="B630" s="2" t="s">
        <v>1263</v>
      </c>
    </row>
    <row r="631" spans="1:2" x14ac:dyDescent="0.25">
      <c r="A631" s="2" t="s">
        <v>1264</v>
      </c>
      <c r="B631" s="2" t="s">
        <v>1265</v>
      </c>
    </row>
    <row r="632" spans="1:2" x14ac:dyDescent="0.25">
      <c r="A632" s="2" t="s">
        <v>1266</v>
      </c>
      <c r="B632" s="2" t="s">
        <v>1267</v>
      </c>
    </row>
    <row r="633" spans="1:2" x14ac:dyDescent="0.25">
      <c r="A633" s="2" t="s">
        <v>1268</v>
      </c>
      <c r="B633" s="2" t="s">
        <v>1269</v>
      </c>
    </row>
    <row r="634" spans="1:2" x14ac:dyDescent="0.25">
      <c r="A634" s="2" t="s">
        <v>1270</v>
      </c>
      <c r="B634" s="2" t="s">
        <v>1271</v>
      </c>
    </row>
    <row r="635" spans="1:2" x14ac:dyDescent="0.25">
      <c r="A635" s="2" t="s">
        <v>1272</v>
      </c>
      <c r="B635" s="2" t="s">
        <v>1273</v>
      </c>
    </row>
    <row r="636" spans="1:2" x14ac:dyDescent="0.25">
      <c r="A636" s="2" t="s">
        <v>1274</v>
      </c>
      <c r="B636" s="2" t="s">
        <v>1275</v>
      </c>
    </row>
    <row r="637" spans="1:2" x14ac:dyDescent="0.25">
      <c r="A637" s="2" t="s">
        <v>1276</v>
      </c>
      <c r="B637" s="2" t="s">
        <v>1277</v>
      </c>
    </row>
    <row r="638" spans="1:2" x14ac:dyDescent="0.25">
      <c r="A638" s="2" t="s">
        <v>1278</v>
      </c>
      <c r="B638" s="2" t="s">
        <v>1279</v>
      </c>
    </row>
    <row r="639" spans="1:2" x14ac:dyDescent="0.25">
      <c r="A639" s="2" t="s">
        <v>1280</v>
      </c>
      <c r="B639" s="2" t="s">
        <v>1281</v>
      </c>
    </row>
    <row r="640" spans="1:2" x14ac:dyDescent="0.25">
      <c r="A640" s="2" t="s">
        <v>1282</v>
      </c>
      <c r="B640" s="2" t="s">
        <v>1283</v>
      </c>
    </row>
    <row r="641" spans="1:2" x14ac:dyDescent="0.25">
      <c r="A641" s="2" t="s">
        <v>1284</v>
      </c>
      <c r="B641" s="2" t="s">
        <v>1285</v>
      </c>
    </row>
    <row r="642" spans="1:2" x14ac:dyDescent="0.25">
      <c r="A642" s="2" t="s">
        <v>1286</v>
      </c>
      <c r="B642" s="2" t="s">
        <v>1287</v>
      </c>
    </row>
    <row r="643" spans="1:2" x14ac:dyDescent="0.25">
      <c r="A643" s="2" t="s">
        <v>1288</v>
      </c>
      <c r="B643" s="2" t="s">
        <v>1289</v>
      </c>
    </row>
    <row r="644" spans="1:2" x14ac:dyDescent="0.25">
      <c r="A644" s="2" t="s">
        <v>1290</v>
      </c>
      <c r="B644" s="2" t="s">
        <v>1291</v>
      </c>
    </row>
    <row r="645" spans="1:2" x14ac:dyDescent="0.25">
      <c r="A645" s="2" t="s">
        <v>1292</v>
      </c>
      <c r="B645" s="2" t="s">
        <v>1293</v>
      </c>
    </row>
    <row r="646" spans="1:2" x14ac:dyDescent="0.25">
      <c r="A646" s="2" t="s">
        <v>1294</v>
      </c>
      <c r="B646" s="2" t="s">
        <v>1295</v>
      </c>
    </row>
    <row r="647" spans="1:2" x14ac:dyDescent="0.25">
      <c r="A647" s="2" t="s">
        <v>1296</v>
      </c>
      <c r="B647" s="2" t="s">
        <v>1297</v>
      </c>
    </row>
    <row r="648" spans="1:2" x14ac:dyDescent="0.25">
      <c r="A648" s="2" t="s">
        <v>1298</v>
      </c>
      <c r="B648" s="2" t="s">
        <v>1299</v>
      </c>
    </row>
    <row r="649" spans="1:2" x14ac:dyDescent="0.25">
      <c r="A649" s="2" t="s">
        <v>1300</v>
      </c>
      <c r="B649" s="2" t="s">
        <v>1301</v>
      </c>
    </row>
    <row r="650" spans="1:2" x14ac:dyDescent="0.25">
      <c r="A650" s="2" t="s">
        <v>1302</v>
      </c>
      <c r="B650" s="2" t="s">
        <v>1303</v>
      </c>
    </row>
    <row r="651" spans="1:2" x14ac:dyDescent="0.25">
      <c r="A651" s="2" t="s">
        <v>1304</v>
      </c>
      <c r="B651" s="2" t="s">
        <v>1305</v>
      </c>
    </row>
    <row r="652" spans="1:2" x14ac:dyDescent="0.25">
      <c r="A652" s="2" t="s">
        <v>1306</v>
      </c>
      <c r="B652" s="2" t="s">
        <v>1307</v>
      </c>
    </row>
    <row r="653" spans="1:2" x14ac:dyDescent="0.25">
      <c r="A653" s="2" t="s">
        <v>1308</v>
      </c>
      <c r="B653" s="2" t="s">
        <v>1309</v>
      </c>
    </row>
    <row r="654" spans="1:2" x14ac:dyDescent="0.25">
      <c r="A654" s="2" t="s">
        <v>1310</v>
      </c>
      <c r="B654" s="2" t="s">
        <v>1311</v>
      </c>
    </row>
    <row r="655" spans="1:2" x14ac:dyDescent="0.25">
      <c r="A655" s="2" t="s">
        <v>1312</v>
      </c>
      <c r="B655" s="2" t="s">
        <v>1313</v>
      </c>
    </row>
    <row r="656" spans="1:2" x14ac:dyDescent="0.25">
      <c r="A656" s="2" t="s">
        <v>1314</v>
      </c>
      <c r="B656" s="2" t="s">
        <v>1315</v>
      </c>
    </row>
    <row r="657" spans="1:2" x14ac:dyDescent="0.25">
      <c r="A657" s="2" t="s">
        <v>1316</v>
      </c>
      <c r="B657" s="2" t="s">
        <v>1317</v>
      </c>
    </row>
    <row r="658" spans="1:2" x14ac:dyDescent="0.25">
      <c r="A658" s="2" t="s">
        <v>1318</v>
      </c>
      <c r="B658" s="2" t="s">
        <v>1319</v>
      </c>
    </row>
    <row r="659" spans="1:2" x14ac:dyDescent="0.25">
      <c r="A659" s="2" t="s">
        <v>1320</v>
      </c>
      <c r="B659" s="2" t="s">
        <v>1321</v>
      </c>
    </row>
    <row r="660" spans="1:2" x14ac:dyDescent="0.25">
      <c r="A660" s="2" t="s">
        <v>1322</v>
      </c>
      <c r="B660" s="2" t="s">
        <v>1323</v>
      </c>
    </row>
    <row r="661" spans="1:2" x14ac:dyDescent="0.25">
      <c r="A661" s="2" t="s">
        <v>1324</v>
      </c>
      <c r="B661" s="2" t="s">
        <v>1325</v>
      </c>
    </row>
    <row r="662" spans="1:2" x14ac:dyDescent="0.25">
      <c r="A662" s="2" t="s">
        <v>1326</v>
      </c>
      <c r="B662" s="2" t="s">
        <v>1327</v>
      </c>
    </row>
    <row r="663" spans="1:2" x14ac:dyDescent="0.25">
      <c r="A663" s="2" t="s">
        <v>1328</v>
      </c>
      <c r="B663" s="2" t="s">
        <v>1329</v>
      </c>
    </row>
    <row r="664" spans="1:2" x14ac:dyDescent="0.25">
      <c r="A664" s="2" t="s">
        <v>1330</v>
      </c>
      <c r="B664" s="2" t="s">
        <v>1331</v>
      </c>
    </row>
    <row r="665" spans="1:2" x14ac:dyDescent="0.25">
      <c r="A665" s="2" t="s">
        <v>1332</v>
      </c>
      <c r="B665" s="2" t="s">
        <v>1333</v>
      </c>
    </row>
    <row r="666" spans="1:2" x14ac:dyDescent="0.25">
      <c r="A666" s="2" t="s">
        <v>1334</v>
      </c>
      <c r="B666" s="2" t="s">
        <v>1335</v>
      </c>
    </row>
    <row r="667" spans="1:2" x14ac:dyDescent="0.25">
      <c r="A667" s="2" t="s">
        <v>1336</v>
      </c>
      <c r="B667" s="2" t="s">
        <v>1337</v>
      </c>
    </row>
    <row r="668" spans="1:2" x14ac:dyDescent="0.25">
      <c r="A668" s="2" t="s">
        <v>1338</v>
      </c>
      <c r="B668" s="2" t="s">
        <v>1339</v>
      </c>
    </row>
    <row r="669" spans="1:2" x14ac:dyDescent="0.25">
      <c r="A669" s="2" t="s">
        <v>1340</v>
      </c>
      <c r="B669" s="2" t="s">
        <v>1341</v>
      </c>
    </row>
    <row r="670" spans="1:2" x14ac:dyDescent="0.25">
      <c r="A670" s="2" t="s">
        <v>1342</v>
      </c>
      <c r="B670" s="2" t="s">
        <v>1343</v>
      </c>
    </row>
    <row r="671" spans="1:2" x14ac:dyDescent="0.25">
      <c r="A671" s="2" t="s">
        <v>1344</v>
      </c>
      <c r="B671" s="2" t="s">
        <v>1345</v>
      </c>
    </row>
    <row r="672" spans="1:2" x14ac:dyDescent="0.25">
      <c r="A672" s="2" t="s">
        <v>1346</v>
      </c>
      <c r="B672" s="2" t="s">
        <v>1347</v>
      </c>
    </row>
    <row r="673" spans="1:2" x14ac:dyDescent="0.25">
      <c r="A673" s="2" t="s">
        <v>1348</v>
      </c>
      <c r="B673" s="2" t="s">
        <v>1349</v>
      </c>
    </row>
    <row r="674" spans="1:2" x14ac:dyDescent="0.25">
      <c r="A674" s="2" t="s">
        <v>1350</v>
      </c>
      <c r="B674" s="2" t="s">
        <v>1351</v>
      </c>
    </row>
    <row r="675" spans="1:2" x14ac:dyDescent="0.25">
      <c r="A675" s="2" t="s">
        <v>1352</v>
      </c>
      <c r="B675" s="2" t="s">
        <v>1353</v>
      </c>
    </row>
    <row r="676" spans="1:2" x14ac:dyDescent="0.25">
      <c r="A676" s="2" t="s">
        <v>1354</v>
      </c>
      <c r="B676" s="2" t="s">
        <v>1355</v>
      </c>
    </row>
    <row r="677" spans="1:2" x14ac:dyDescent="0.25">
      <c r="A677" s="2" t="s">
        <v>1356</v>
      </c>
      <c r="B677" s="2" t="s">
        <v>1357</v>
      </c>
    </row>
    <row r="678" spans="1:2" x14ac:dyDescent="0.25">
      <c r="A678" s="2" t="s">
        <v>1358</v>
      </c>
      <c r="B678" s="2" t="s">
        <v>1359</v>
      </c>
    </row>
    <row r="679" spans="1:2" x14ac:dyDescent="0.25">
      <c r="A679" s="2" t="s">
        <v>1360</v>
      </c>
      <c r="B679" s="2" t="s">
        <v>1361</v>
      </c>
    </row>
    <row r="680" spans="1:2" x14ac:dyDescent="0.25">
      <c r="A680" s="2" t="s">
        <v>1362</v>
      </c>
      <c r="B680" s="2" t="s">
        <v>1363</v>
      </c>
    </row>
    <row r="681" spans="1:2" x14ac:dyDescent="0.25">
      <c r="A681" s="2" t="s">
        <v>1364</v>
      </c>
      <c r="B681" s="2" t="s">
        <v>1365</v>
      </c>
    </row>
    <row r="682" spans="1:2" x14ac:dyDescent="0.25">
      <c r="A682" s="2" t="s">
        <v>1366</v>
      </c>
      <c r="B682" s="2" t="s">
        <v>1367</v>
      </c>
    </row>
    <row r="683" spans="1:2" x14ac:dyDescent="0.25">
      <c r="A683" s="2" t="s">
        <v>1368</v>
      </c>
      <c r="B683" s="2" t="s">
        <v>1369</v>
      </c>
    </row>
    <row r="684" spans="1:2" x14ac:dyDescent="0.25">
      <c r="A684" s="2" t="s">
        <v>1370</v>
      </c>
      <c r="B684" s="2" t="s">
        <v>1371</v>
      </c>
    </row>
    <row r="685" spans="1:2" x14ac:dyDescent="0.25">
      <c r="A685" s="2" t="s">
        <v>1372</v>
      </c>
      <c r="B685" s="2" t="s">
        <v>1373</v>
      </c>
    </row>
    <row r="686" spans="1:2" x14ac:dyDescent="0.25">
      <c r="A686" s="2" t="s">
        <v>1374</v>
      </c>
      <c r="B686" s="2" t="s">
        <v>1375</v>
      </c>
    </row>
    <row r="687" spans="1:2" x14ac:dyDescent="0.25">
      <c r="A687" s="2" t="s">
        <v>1376</v>
      </c>
      <c r="B687" s="2" t="s">
        <v>1377</v>
      </c>
    </row>
    <row r="688" spans="1:2" x14ac:dyDescent="0.25">
      <c r="A688" s="2" t="s">
        <v>1378</v>
      </c>
      <c r="B688" s="2" t="s">
        <v>1379</v>
      </c>
    </row>
    <row r="689" spans="1:2" x14ac:dyDescent="0.25">
      <c r="A689" s="2" t="s">
        <v>1380</v>
      </c>
      <c r="B689" s="2" t="s">
        <v>1381</v>
      </c>
    </row>
    <row r="690" spans="1:2" x14ac:dyDescent="0.25">
      <c r="A690" s="2" t="s">
        <v>1382</v>
      </c>
      <c r="B690" s="2" t="s">
        <v>1383</v>
      </c>
    </row>
    <row r="691" spans="1:2" x14ac:dyDescent="0.25">
      <c r="A691" s="2" t="s">
        <v>1384</v>
      </c>
      <c r="B691" s="2" t="s">
        <v>1385</v>
      </c>
    </row>
    <row r="692" spans="1:2" x14ac:dyDescent="0.25">
      <c r="A692" s="2" t="s">
        <v>1386</v>
      </c>
      <c r="B692" s="2" t="s">
        <v>1387</v>
      </c>
    </row>
    <row r="693" spans="1:2" x14ac:dyDescent="0.25">
      <c r="A693" s="2" t="s">
        <v>1388</v>
      </c>
      <c r="B693" s="2" t="s">
        <v>1389</v>
      </c>
    </row>
    <row r="694" spans="1:2" x14ac:dyDescent="0.25">
      <c r="A694" s="2" t="s">
        <v>1390</v>
      </c>
      <c r="B694" s="2" t="s">
        <v>1391</v>
      </c>
    </row>
    <row r="695" spans="1:2" x14ac:dyDescent="0.25">
      <c r="A695" s="2" t="s">
        <v>1392</v>
      </c>
      <c r="B695" s="2" t="s">
        <v>1393</v>
      </c>
    </row>
    <row r="696" spans="1:2" x14ac:dyDescent="0.25">
      <c r="A696" s="2" t="s">
        <v>1394</v>
      </c>
      <c r="B696" s="2" t="s">
        <v>1395</v>
      </c>
    </row>
    <row r="697" spans="1:2" x14ac:dyDescent="0.25">
      <c r="A697" s="2" t="s">
        <v>1396</v>
      </c>
      <c r="B697" s="2" t="s">
        <v>1397</v>
      </c>
    </row>
    <row r="698" spans="1:2" x14ac:dyDescent="0.25">
      <c r="A698" s="2" t="s">
        <v>1398</v>
      </c>
      <c r="B698" s="2" t="s">
        <v>1399</v>
      </c>
    </row>
    <row r="699" spans="1:2" x14ac:dyDescent="0.25">
      <c r="A699" s="2" t="s">
        <v>1400</v>
      </c>
      <c r="B699" s="2" t="s">
        <v>1401</v>
      </c>
    </row>
    <row r="700" spans="1:2" x14ac:dyDescent="0.25">
      <c r="A700" s="2" t="s">
        <v>1402</v>
      </c>
      <c r="B700" s="2" t="s">
        <v>1403</v>
      </c>
    </row>
    <row r="701" spans="1:2" x14ac:dyDescent="0.25">
      <c r="A701" s="2" t="s">
        <v>1404</v>
      </c>
      <c r="B701" s="2" t="s">
        <v>1405</v>
      </c>
    </row>
    <row r="702" spans="1:2" x14ac:dyDescent="0.25">
      <c r="A702" s="2" t="s">
        <v>1406</v>
      </c>
      <c r="B702" s="2" t="s">
        <v>1407</v>
      </c>
    </row>
    <row r="703" spans="1:2" x14ac:dyDescent="0.25">
      <c r="A703" s="2" t="s">
        <v>1408</v>
      </c>
      <c r="B703" s="2" t="s">
        <v>1409</v>
      </c>
    </row>
    <row r="704" spans="1:2" x14ac:dyDescent="0.25">
      <c r="A704" s="2" t="s">
        <v>1410</v>
      </c>
      <c r="B704" s="2" t="s">
        <v>1411</v>
      </c>
    </row>
    <row r="705" spans="1:2" x14ac:dyDescent="0.25">
      <c r="A705" s="2" t="s">
        <v>1412</v>
      </c>
      <c r="B705" s="2" t="s">
        <v>1413</v>
      </c>
    </row>
    <row r="706" spans="1:2" x14ac:dyDescent="0.25">
      <c r="A706" s="2" t="s">
        <v>1414</v>
      </c>
      <c r="B706" s="2" t="s">
        <v>1415</v>
      </c>
    </row>
    <row r="707" spans="1:2" x14ac:dyDescent="0.25">
      <c r="A707" s="2" t="s">
        <v>1416</v>
      </c>
      <c r="B707" s="2" t="s">
        <v>1417</v>
      </c>
    </row>
    <row r="708" spans="1:2" x14ac:dyDescent="0.25">
      <c r="A708" s="2" t="s">
        <v>1418</v>
      </c>
      <c r="B708" s="2" t="s">
        <v>1419</v>
      </c>
    </row>
    <row r="709" spans="1:2" x14ac:dyDescent="0.25">
      <c r="A709" s="2" t="s">
        <v>1420</v>
      </c>
      <c r="B709" s="2" t="s">
        <v>1421</v>
      </c>
    </row>
    <row r="710" spans="1:2" x14ac:dyDescent="0.25">
      <c r="A710" s="2" t="s">
        <v>1422</v>
      </c>
      <c r="B710" s="2" t="s">
        <v>1423</v>
      </c>
    </row>
    <row r="711" spans="1:2" x14ac:dyDescent="0.25">
      <c r="A711" s="2" t="s">
        <v>1424</v>
      </c>
      <c r="B711" s="2" t="s">
        <v>1425</v>
      </c>
    </row>
    <row r="712" spans="1:2" x14ac:dyDescent="0.25">
      <c r="A712" s="2" t="s">
        <v>1426</v>
      </c>
      <c r="B712" s="2" t="s">
        <v>1427</v>
      </c>
    </row>
    <row r="713" spans="1:2" x14ac:dyDescent="0.25">
      <c r="A713" s="2" t="s">
        <v>1428</v>
      </c>
      <c r="B713" s="2" t="s">
        <v>1429</v>
      </c>
    </row>
    <row r="714" spans="1:2" x14ac:dyDescent="0.25">
      <c r="A714" s="2" t="s">
        <v>1430</v>
      </c>
      <c r="B714" s="2" t="s">
        <v>1431</v>
      </c>
    </row>
    <row r="715" spans="1:2" x14ac:dyDescent="0.25">
      <c r="A715" s="2" t="s">
        <v>1432</v>
      </c>
      <c r="B715" s="2" t="s">
        <v>1433</v>
      </c>
    </row>
    <row r="716" spans="1:2" x14ac:dyDescent="0.25">
      <c r="A716" s="2" t="s">
        <v>1434</v>
      </c>
      <c r="B716" s="2" t="s">
        <v>1435</v>
      </c>
    </row>
    <row r="717" spans="1:2" x14ac:dyDescent="0.25">
      <c r="A717" s="2" t="s">
        <v>1436</v>
      </c>
      <c r="B717" s="2" t="s">
        <v>1437</v>
      </c>
    </row>
    <row r="718" spans="1:2" x14ac:dyDescent="0.25">
      <c r="A718" s="2" t="s">
        <v>1438</v>
      </c>
      <c r="B718" s="2" t="s">
        <v>1439</v>
      </c>
    </row>
    <row r="719" spans="1:2" x14ac:dyDescent="0.25">
      <c r="A719" s="2" t="s">
        <v>1440</v>
      </c>
      <c r="B719" s="2" t="s">
        <v>1441</v>
      </c>
    </row>
    <row r="720" spans="1:2" x14ac:dyDescent="0.25">
      <c r="A720" s="2" t="s">
        <v>1442</v>
      </c>
      <c r="B720" s="2" t="s">
        <v>1443</v>
      </c>
    </row>
    <row r="721" spans="1:2" x14ac:dyDescent="0.25">
      <c r="A721" s="2" t="s">
        <v>1444</v>
      </c>
      <c r="B721" s="2" t="s">
        <v>1445</v>
      </c>
    </row>
    <row r="722" spans="1:2" x14ac:dyDescent="0.25">
      <c r="A722" s="2" t="s">
        <v>1446</v>
      </c>
      <c r="B722" s="2" t="s">
        <v>1447</v>
      </c>
    </row>
    <row r="723" spans="1:2" x14ac:dyDescent="0.25">
      <c r="A723" s="2" t="s">
        <v>1448</v>
      </c>
      <c r="B723" s="2" t="s">
        <v>1449</v>
      </c>
    </row>
    <row r="724" spans="1:2" x14ac:dyDescent="0.25">
      <c r="A724" s="2" t="s">
        <v>1450</v>
      </c>
      <c r="B724" s="2" t="s">
        <v>1451</v>
      </c>
    </row>
    <row r="725" spans="1:2" x14ac:dyDescent="0.25">
      <c r="A725" s="2" t="s">
        <v>1452</v>
      </c>
      <c r="B725" s="2" t="s">
        <v>1453</v>
      </c>
    </row>
    <row r="726" spans="1:2" x14ac:dyDescent="0.25">
      <c r="A726" s="2" t="s">
        <v>1454</v>
      </c>
      <c r="B726" s="2" t="s">
        <v>1455</v>
      </c>
    </row>
    <row r="727" spans="1:2" x14ac:dyDescent="0.25">
      <c r="A727" s="2" t="s">
        <v>1456</v>
      </c>
      <c r="B727" s="2" t="s">
        <v>1457</v>
      </c>
    </row>
    <row r="728" spans="1:2" x14ac:dyDescent="0.25">
      <c r="A728" s="2" t="s">
        <v>1458</v>
      </c>
      <c r="B728" s="2" t="s">
        <v>1459</v>
      </c>
    </row>
    <row r="729" spans="1:2" x14ac:dyDescent="0.25">
      <c r="A729" s="2" t="s">
        <v>1460</v>
      </c>
      <c r="B729" s="2" t="s">
        <v>1461</v>
      </c>
    </row>
    <row r="730" spans="1:2" x14ac:dyDescent="0.25">
      <c r="A730" s="2" t="s">
        <v>1462</v>
      </c>
      <c r="B730" s="2" t="s">
        <v>1463</v>
      </c>
    </row>
    <row r="731" spans="1:2" x14ac:dyDescent="0.25">
      <c r="A731" s="2" t="s">
        <v>1464</v>
      </c>
      <c r="B731" s="2" t="s">
        <v>1465</v>
      </c>
    </row>
    <row r="732" spans="1:2" x14ac:dyDescent="0.25">
      <c r="A732" s="2" t="s">
        <v>1466</v>
      </c>
      <c r="B732" s="2" t="s">
        <v>1467</v>
      </c>
    </row>
    <row r="733" spans="1:2" x14ac:dyDescent="0.25">
      <c r="A733" s="2" t="s">
        <v>1468</v>
      </c>
      <c r="B733" s="2" t="s">
        <v>1469</v>
      </c>
    </row>
    <row r="734" spans="1:2" x14ac:dyDescent="0.25">
      <c r="A734" s="2" t="s">
        <v>1470</v>
      </c>
      <c r="B734" s="2" t="s">
        <v>1471</v>
      </c>
    </row>
    <row r="735" spans="1:2" x14ac:dyDescent="0.25">
      <c r="A735" s="2" t="s">
        <v>1472</v>
      </c>
      <c r="B735" s="2" t="s">
        <v>1473</v>
      </c>
    </row>
    <row r="736" spans="1:2" x14ac:dyDescent="0.25">
      <c r="A736" s="2" t="s">
        <v>1474</v>
      </c>
      <c r="B736" s="2" t="s">
        <v>1475</v>
      </c>
    </row>
    <row r="737" spans="1:2" x14ac:dyDescent="0.25">
      <c r="A737" s="2" t="s">
        <v>1476</v>
      </c>
      <c r="B737" s="2" t="s">
        <v>1477</v>
      </c>
    </row>
    <row r="738" spans="1:2" x14ac:dyDescent="0.25">
      <c r="A738" s="2" t="s">
        <v>1478</v>
      </c>
      <c r="B738" s="2" t="s">
        <v>1479</v>
      </c>
    </row>
    <row r="739" spans="1:2" x14ac:dyDescent="0.25">
      <c r="A739" s="2" t="s">
        <v>1480</v>
      </c>
      <c r="B739" s="2" t="s">
        <v>1481</v>
      </c>
    </row>
    <row r="740" spans="1:2" x14ac:dyDescent="0.25">
      <c r="A740" s="2" t="s">
        <v>1482</v>
      </c>
      <c r="B740" s="2" t="s">
        <v>1483</v>
      </c>
    </row>
    <row r="741" spans="1:2" x14ac:dyDescent="0.25">
      <c r="A741" s="2" t="s">
        <v>1484</v>
      </c>
      <c r="B741" s="2" t="s">
        <v>1485</v>
      </c>
    </row>
    <row r="742" spans="1:2" x14ac:dyDescent="0.25">
      <c r="A742" s="2" t="s">
        <v>1486</v>
      </c>
      <c r="B742" s="2" t="s">
        <v>1487</v>
      </c>
    </row>
    <row r="743" spans="1:2" x14ac:dyDescent="0.25">
      <c r="A743" s="2" t="s">
        <v>1488</v>
      </c>
      <c r="B743" s="2" t="s">
        <v>1489</v>
      </c>
    </row>
    <row r="744" spans="1:2" x14ac:dyDescent="0.25">
      <c r="A744" s="2" t="s">
        <v>1490</v>
      </c>
      <c r="B744" s="2" t="s">
        <v>1491</v>
      </c>
    </row>
    <row r="745" spans="1:2" x14ac:dyDescent="0.25">
      <c r="A745" s="2" t="s">
        <v>1492</v>
      </c>
      <c r="B745" s="2" t="s">
        <v>1493</v>
      </c>
    </row>
    <row r="746" spans="1:2" x14ac:dyDescent="0.25">
      <c r="A746" s="2" t="s">
        <v>1494</v>
      </c>
      <c r="B746" s="2" t="s">
        <v>1495</v>
      </c>
    </row>
    <row r="747" spans="1:2" x14ac:dyDescent="0.25">
      <c r="A747" s="2" t="s">
        <v>1496</v>
      </c>
      <c r="B747" s="2" t="s">
        <v>1497</v>
      </c>
    </row>
    <row r="748" spans="1:2" x14ac:dyDescent="0.25">
      <c r="A748" s="2" t="s">
        <v>1498</v>
      </c>
      <c r="B748" s="2" t="s">
        <v>1499</v>
      </c>
    </row>
    <row r="749" spans="1:2" x14ac:dyDescent="0.25">
      <c r="A749" s="2" t="s">
        <v>1500</v>
      </c>
      <c r="B749" s="2" t="s">
        <v>1501</v>
      </c>
    </row>
    <row r="750" spans="1:2" x14ac:dyDescent="0.25">
      <c r="A750" s="2" t="s">
        <v>1502</v>
      </c>
      <c r="B750" s="2" t="s">
        <v>1503</v>
      </c>
    </row>
    <row r="751" spans="1:2" x14ac:dyDescent="0.25">
      <c r="A751" s="2" t="s">
        <v>1504</v>
      </c>
      <c r="B751" s="2" t="s">
        <v>1505</v>
      </c>
    </row>
    <row r="752" spans="1:2" x14ac:dyDescent="0.25">
      <c r="A752" s="2" t="s">
        <v>1506</v>
      </c>
      <c r="B752" s="2" t="s">
        <v>1507</v>
      </c>
    </row>
    <row r="753" spans="1:2" x14ac:dyDescent="0.25">
      <c r="A753" s="2" t="s">
        <v>1508</v>
      </c>
      <c r="B753" s="2" t="s">
        <v>1509</v>
      </c>
    </row>
    <row r="754" spans="1:2" x14ac:dyDescent="0.25">
      <c r="A754" s="2" t="s">
        <v>1510</v>
      </c>
      <c r="B754" s="2" t="s">
        <v>1511</v>
      </c>
    </row>
    <row r="755" spans="1:2" x14ac:dyDescent="0.25">
      <c r="A755" s="2" t="s">
        <v>1512</v>
      </c>
      <c r="B755" s="2" t="s">
        <v>1513</v>
      </c>
    </row>
    <row r="756" spans="1:2" x14ac:dyDescent="0.25">
      <c r="A756" s="2" t="s">
        <v>1514</v>
      </c>
      <c r="B756" s="2" t="s">
        <v>1515</v>
      </c>
    </row>
    <row r="757" spans="1:2" x14ac:dyDescent="0.25">
      <c r="A757" s="2" t="s">
        <v>1516</v>
      </c>
      <c r="B757" s="2" t="s">
        <v>1517</v>
      </c>
    </row>
    <row r="758" spans="1:2" x14ac:dyDescent="0.25">
      <c r="A758" s="2" t="s">
        <v>1518</v>
      </c>
      <c r="B758" s="2" t="s">
        <v>1519</v>
      </c>
    </row>
    <row r="759" spans="1:2" x14ac:dyDescent="0.25">
      <c r="A759" s="2" t="s">
        <v>1520</v>
      </c>
      <c r="B759" s="2" t="s">
        <v>1521</v>
      </c>
    </row>
    <row r="760" spans="1:2" x14ac:dyDescent="0.25">
      <c r="A760" s="2" t="s">
        <v>1522</v>
      </c>
      <c r="B760" s="2" t="s">
        <v>1523</v>
      </c>
    </row>
    <row r="761" spans="1:2" x14ac:dyDescent="0.25">
      <c r="A761" s="2" t="s">
        <v>1524</v>
      </c>
      <c r="B761" s="2" t="s">
        <v>1525</v>
      </c>
    </row>
    <row r="762" spans="1:2" x14ac:dyDescent="0.25">
      <c r="A762" s="2" t="s">
        <v>1526</v>
      </c>
      <c r="B762" s="2" t="s">
        <v>1527</v>
      </c>
    </row>
    <row r="763" spans="1:2" x14ac:dyDescent="0.25">
      <c r="A763" s="2" t="s">
        <v>1528</v>
      </c>
      <c r="B763" s="2" t="s">
        <v>1529</v>
      </c>
    </row>
    <row r="764" spans="1:2" x14ac:dyDescent="0.25">
      <c r="A764" s="2" t="s">
        <v>1530</v>
      </c>
      <c r="B764" s="2" t="s">
        <v>1531</v>
      </c>
    </row>
    <row r="765" spans="1:2" x14ac:dyDescent="0.25">
      <c r="A765" s="2" t="s">
        <v>1532</v>
      </c>
      <c r="B765" s="2" t="s">
        <v>1533</v>
      </c>
    </row>
    <row r="766" spans="1:2" x14ac:dyDescent="0.25">
      <c r="A766" s="2" t="s">
        <v>1534</v>
      </c>
      <c r="B766" s="2" t="s">
        <v>1535</v>
      </c>
    </row>
    <row r="767" spans="1:2" x14ac:dyDescent="0.25">
      <c r="A767" s="2" t="s">
        <v>1536</v>
      </c>
      <c r="B767" s="2" t="s">
        <v>1537</v>
      </c>
    </row>
    <row r="768" spans="1:2" x14ac:dyDescent="0.25">
      <c r="A768" s="2" t="s">
        <v>1538</v>
      </c>
      <c r="B768" s="2" t="s">
        <v>1539</v>
      </c>
    </row>
    <row r="769" spans="1:2" x14ac:dyDescent="0.25">
      <c r="A769" s="2" t="s">
        <v>1540</v>
      </c>
      <c r="B769" s="2" t="s">
        <v>1541</v>
      </c>
    </row>
    <row r="770" spans="1:2" x14ac:dyDescent="0.25">
      <c r="A770" s="2" t="s">
        <v>1542</v>
      </c>
      <c r="B770" s="2" t="s">
        <v>1543</v>
      </c>
    </row>
    <row r="771" spans="1:2" x14ac:dyDescent="0.25">
      <c r="A771" s="2" t="s">
        <v>1544</v>
      </c>
      <c r="B771" s="2" t="s">
        <v>1545</v>
      </c>
    </row>
    <row r="772" spans="1:2" x14ac:dyDescent="0.25">
      <c r="A772" s="2" t="s">
        <v>1546</v>
      </c>
      <c r="B772" s="2" t="s">
        <v>1547</v>
      </c>
    </row>
    <row r="773" spans="1:2" x14ac:dyDescent="0.25">
      <c r="A773" s="2" t="s">
        <v>1548</v>
      </c>
      <c r="B773" s="2" t="s">
        <v>1549</v>
      </c>
    </row>
    <row r="774" spans="1:2" x14ac:dyDescent="0.25">
      <c r="A774" s="2" t="s">
        <v>1550</v>
      </c>
      <c r="B774" s="2" t="s">
        <v>1551</v>
      </c>
    </row>
    <row r="775" spans="1:2" x14ac:dyDescent="0.25">
      <c r="A775" s="2" t="s">
        <v>1552</v>
      </c>
      <c r="B775" s="2" t="s">
        <v>1553</v>
      </c>
    </row>
    <row r="776" spans="1:2" x14ac:dyDescent="0.25">
      <c r="A776" s="2" t="s">
        <v>1554</v>
      </c>
      <c r="B776" s="2" t="s">
        <v>1555</v>
      </c>
    </row>
    <row r="777" spans="1:2" x14ac:dyDescent="0.25">
      <c r="A777" s="2" t="s">
        <v>1556</v>
      </c>
      <c r="B777" s="2" t="s">
        <v>1557</v>
      </c>
    </row>
    <row r="778" spans="1:2" x14ac:dyDescent="0.25">
      <c r="A778" s="2" t="s">
        <v>1558</v>
      </c>
      <c r="B778" s="2" t="s">
        <v>1559</v>
      </c>
    </row>
    <row r="779" spans="1:2" x14ac:dyDescent="0.25">
      <c r="A779" s="2" t="s">
        <v>1560</v>
      </c>
      <c r="B779" s="2" t="s">
        <v>1561</v>
      </c>
    </row>
    <row r="780" spans="1:2" x14ac:dyDescent="0.25">
      <c r="A780" s="2" t="s">
        <v>1562</v>
      </c>
      <c r="B780" s="2" t="s">
        <v>1563</v>
      </c>
    </row>
    <row r="781" spans="1:2" x14ac:dyDescent="0.25">
      <c r="A781" s="2" t="s">
        <v>1564</v>
      </c>
      <c r="B781" s="2" t="s">
        <v>1565</v>
      </c>
    </row>
    <row r="782" spans="1:2" x14ac:dyDescent="0.25">
      <c r="A782" s="2" t="s">
        <v>1566</v>
      </c>
      <c r="B782" s="2" t="s">
        <v>1567</v>
      </c>
    </row>
    <row r="783" spans="1:2" x14ac:dyDescent="0.25">
      <c r="A783" s="2" t="s">
        <v>1568</v>
      </c>
      <c r="B783" s="2" t="s">
        <v>1569</v>
      </c>
    </row>
    <row r="784" spans="1:2" x14ac:dyDescent="0.25">
      <c r="A784" s="2" t="s">
        <v>1570</v>
      </c>
      <c r="B784" s="2" t="s">
        <v>1571</v>
      </c>
    </row>
    <row r="785" spans="1:2" x14ac:dyDescent="0.25">
      <c r="A785" s="2" t="s">
        <v>1572</v>
      </c>
      <c r="B785" s="2" t="s">
        <v>1573</v>
      </c>
    </row>
    <row r="786" spans="1:2" x14ac:dyDescent="0.25">
      <c r="A786" s="2" t="s">
        <v>1574</v>
      </c>
      <c r="B786" s="2" t="s">
        <v>1575</v>
      </c>
    </row>
    <row r="787" spans="1:2" x14ac:dyDescent="0.25">
      <c r="A787" s="2" t="s">
        <v>1576</v>
      </c>
      <c r="B787" s="2" t="s">
        <v>1575</v>
      </c>
    </row>
    <row r="788" spans="1:2" x14ac:dyDescent="0.25">
      <c r="A788" s="2" t="s">
        <v>1577</v>
      </c>
      <c r="B788" s="2" t="s">
        <v>1575</v>
      </c>
    </row>
    <row r="789" spans="1:2" x14ac:dyDescent="0.25">
      <c r="A789" s="2" t="s">
        <v>1578</v>
      </c>
      <c r="B789" s="2" t="s">
        <v>1575</v>
      </c>
    </row>
    <row r="790" spans="1:2" x14ac:dyDescent="0.25">
      <c r="A790" s="2" t="s">
        <v>1579</v>
      </c>
      <c r="B790" s="2" t="s">
        <v>1575</v>
      </c>
    </row>
    <row r="791" spans="1:2" x14ac:dyDescent="0.25">
      <c r="A791" s="2" t="s">
        <v>1580</v>
      </c>
      <c r="B791" s="2" t="s">
        <v>1575</v>
      </c>
    </row>
    <row r="792" spans="1:2" x14ac:dyDescent="0.25">
      <c r="A792" s="2" t="s">
        <v>1581</v>
      </c>
      <c r="B792" s="2" t="s">
        <v>1582</v>
      </c>
    </row>
    <row r="793" spans="1:2" x14ac:dyDescent="0.25">
      <c r="A793" s="2" t="s">
        <v>1583</v>
      </c>
      <c r="B793" s="2" t="s">
        <v>1575</v>
      </c>
    </row>
    <row r="794" spans="1:2" x14ac:dyDescent="0.25">
      <c r="A794" s="2" t="s">
        <v>1584</v>
      </c>
      <c r="B794" s="2" t="s">
        <v>1575</v>
      </c>
    </row>
    <row r="795" spans="1:2" x14ac:dyDescent="0.25">
      <c r="A795" s="2" t="s">
        <v>1585</v>
      </c>
      <c r="B795" s="2" t="s">
        <v>1575</v>
      </c>
    </row>
    <row r="796" spans="1:2" x14ac:dyDescent="0.25">
      <c r="A796" s="2" t="s">
        <v>1586</v>
      </c>
      <c r="B796" s="2" t="s">
        <v>1575</v>
      </c>
    </row>
    <row r="797" spans="1:2" x14ac:dyDescent="0.25">
      <c r="A797" s="2" t="s">
        <v>1587</v>
      </c>
      <c r="B797" s="2" t="s">
        <v>1575</v>
      </c>
    </row>
    <row r="798" spans="1:2" x14ac:dyDescent="0.25">
      <c r="A798" s="2" t="s">
        <v>1588</v>
      </c>
      <c r="B798" s="2" t="s">
        <v>1575</v>
      </c>
    </row>
    <row r="799" spans="1:2" x14ac:dyDescent="0.25">
      <c r="A799" s="2" t="s">
        <v>1589</v>
      </c>
      <c r="B799" s="2" t="s">
        <v>1575</v>
      </c>
    </row>
    <row r="800" spans="1:2" x14ac:dyDescent="0.25">
      <c r="A800" s="2" t="s">
        <v>1590</v>
      </c>
      <c r="B800" s="2" t="s">
        <v>1575</v>
      </c>
    </row>
    <row r="801" spans="1:2" x14ac:dyDescent="0.25">
      <c r="A801" s="2" t="s">
        <v>1591</v>
      </c>
      <c r="B801" s="2" t="s">
        <v>1575</v>
      </c>
    </row>
    <row r="802" spans="1:2" x14ac:dyDescent="0.25">
      <c r="A802" s="2" t="s">
        <v>1592</v>
      </c>
      <c r="B802" s="2" t="s">
        <v>1575</v>
      </c>
    </row>
    <row r="803" spans="1:2" x14ac:dyDescent="0.25">
      <c r="A803" s="2" t="s">
        <v>1593</v>
      </c>
      <c r="B803" s="2" t="s">
        <v>1575</v>
      </c>
    </row>
    <row r="804" spans="1:2" x14ac:dyDescent="0.25">
      <c r="A804" s="2" t="s">
        <v>1594</v>
      </c>
      <c r="B804" s="2" t="s">
        <v>1575</v>
      </c>
    </row>
    <row r="805" spans="1:2" x14ac:dyDescent="0.25">
      <c r="A805" s="2" t="s">
        <v>1595</v>
      </c>
      <c r="B805" s="2" t="s">
        <v>1575</v>
      </c>
    </row>
    <row r="806" spans="1:2" x14ac:dyDescent="0.25">
      <c r="A806" s="2" t="s">
        <v>1596</v>
      </c>
      <c r="B806" s="2" t="s">
        <v>1575</v>
      </c>
    </row>
    <row r="807" spans="1:2" x14ac:dyDescent="0.25">
      <c r="A807" s="2" t="s">
        <v>1597</v>
      </c>
      <c r="B807" s="2" t="s">
        <v>1575</v>
      </c>
    </row>
    <row r="808" spans="1:2" x14ac:dyDescent="0.25">
      <c r="A808" s="2" t="s">
        <v>1598</v>
      </c>
      <c r="B808" s="2" t="s">
        <v>1575</v>
      </c>
    </row>
    <row r="809" spans="1:2" x14ac:dyDescent="0.25">
      <c r="A809" s="2" t="s">
        <v>1599</v>
      </c>
      <c r="B809" s="2" t="s">
        <v>1575</v>
      </c>
    </row>
    <row r="810" spans="1:2" x14ac:dyDescent="0.25">
      <c r="A810" s="2" t="s">
        <v>1600</v>
      </c>
      <c r="B810" s="2" t="s">
        <v>1575</v>
      </c>
    </row>
    <row r="811" spans="1:2" x14ac:dyDescent="0.25">
      <c r="A811" s="2" t="s">
        <v>1601</v>
      </c>
      <c r="B811" s="2" t="s">
        <v>1575</v>
      </c>
    </row>
    <row r="812" spans="1:2" x14ac:dyDescent="0.25">
      <c r="A812" s="2" t="s">
        <v>1602</v>
      </c>
      <c r="B812" s="2" t="s">
        <v>1575</v>
      </c>
    </row>
    <row r="813" spans="1:2" x14ac:dyDescent="0.25">
      <c r="A813" s="2" t="s">
        <v>1603</v>
      </c>
      <c r="B813" s="2" t="s">
        <v>1575</v>
      </c>
    </row>
    <row r="814" spans="1:2" x14ac:dyDescent="0.25">
      <c r="A814" s="2" t="s">
        <v>1604</v>
      </c>
      <c r="B814" s="2" t="s">
        <v>1575</v>
      </c>
    </row>
    <row r="815" spans="1:2" x14ac:dyDescent="0.25">
      <c r="A815" s="2" t="s">
        <v>1605</v>
      </c>
      <c r="B815" s="2" t="s">
        <v>1575</v>
      </c>
    </row>
    <row r="816" spans="1:2" x14ac:dyDescent="0.25">
      <c r="A816" s="2" t="s">
        <v>1606</v>
      </c>
      <c r="B816" s="2" t="s">
        <v>1575</v>
      </c>
    </row>
    <row r="817" spans="1:2" x14ac:dyDescent="0.25">
      <c r="A817" s="2" t="s">
        <v>1607</v>
      </c>
      <c r="B817" s="2" t="s">
        <v>1575</v>
      </c>
    </row>
    <row r="818" spans="1:2" x14ac:dyDescent="0.25">
      <c r="A818" s="2" t="s">
        <v>1608</v>
      </c>
      <c r="B818" s="2" t="s">
        <v>1575</v>
      </c>
    </row>
    <row r="819" spans="1:2" x14ac:dyDescent="0.25">
      <c r="A819" s="2" t="s">
        <v>1609</v>
      </c>
      <c r="B819" s="2" t="s">
        <v>1575</v>
      </c>
    </row>
    <row r="820" spans="1:2" x14ac:dyDescent="0.25">
      <c r="A820" s="2" t="s">
        <v>1610</v>
      </c>
      <c r="B820" s="2" t="s">
        <v>1575</v>
      </c>
    </row>
    <row r="821" spans="1:2" x14ac:dyDescent="0.25">
      <c r="A821" s="2" t="s">
        <v>1611</v>
      </c>
      <c r="B821" s="2" t="s">
        <v>1575</v>
      </c>
    </row>
    <row r="822" spans="1:2" x14ac:dyDescent="0.25">
      <c r="A822" s="2" t="s">
        <v>1612</v>
      </c>
      <c r="B822" s="2" t="s">
        <v>1575</v>
      </c>
    </row>
    <row r="823" spans="1:2" x14ac:dyDescent="0.25">
      <c r="A823" s="2" t="s">
        <v>1613</v>
      </c>
      <c r="B823" s="2" t="s">
        <v>1575</v>
      </c>
    </row>
    <row r="824" spans="1:2" x14ac:dyDescent="0.25">
      <c r="A824" s="2" t="s">
        <v>1614</v>
      </c>
      <c r="B824" s="2" t="s">
        <v>1575</v>
      </c>
    </row>
    <row r="825" spans="1:2" x14ac:dyDescent="0.25">
      <c r="A825" s="2" t="s">
        <v>1615</v>
      </c>
      <c r="B825" s="2" t="s">
        <v>1575</v>
      </c>
    </row>
    <row r="826" spans="1:2" x14ac:dyDescent="0.25">
      <c r="A826" s="2" t="s">
        <v>1616</v>
      </c>
      <c r="B826" s="2" t="s">
        <v>1575</v>
      </c>
    </row>
    <row r="827" spans="1:2" x14ac:dyDescent="0.25">
      <c r="A827" s="2" t="s">
        <v>1617</v>
      </c>
      <c r="B827" s="2" t="s">
        <v>1575</v>
      </c>
    </row>
    <row r="828" spans="1:2" x14ac:dyDescent="0.25">
      <c r="A828" s="2" t="s">
        <v>1618</v>
      </c>
      <c r="B828" s="2" t="s">
        <v>1575</v>
      </c>
    </row>
    <row r="829" spans="1:2" x14ac:dyDescent="0.25">
      <c r="A829" s="2" t="s">
        <v>1619</v>
      </c>
      <c r="B829" s="2" t="s">
        <v>1575</v>
      </c>
    </row>
    <row r="830" spans="1:2" x14ac:dyDescent="0.25">
      <c r="A830" s="2" t="s">
        <v>1620</v>
      </c>
      <c r="B830" s="2" t="s">
        <v>1575</v>
      </c>
    </row>
    <row r="831" spans="1:2" x14ac:dyDescent="0.25">
      <c r="A831" s="2" t="s">
        <v>1621</v>
      </c>
      <c r="B831" s="2" t="s">
        <v>1575</v>
      </c>
    </row>
    <row r="832" spans="1:2" x14ac:dyDescent="0.25">
      <c r="A832" s="2" t="s">
        <v>1622</v>
      </c>
      <c r="B832" s="2" t="s">
        <v>1575</v>
      </c>
    </row>
    <row r="833" spans="1:2" x14ac:dyDescent="0.25">
      <c r="A833" s="2" t="s">
        <v>1623</v>
      </c>
      <c r="B833" s="2" t="s">
        <v>1575</v>
      </c>
    </row>
    <row r="834" spans="1:2" x14ac:dyDescent="0.25">
      <c r="A834" s="2" t="s">
        <v>1624</v>
      </c>
      <c r="B834" s="2" t="s">
        <v>1575</v>
      </c>
    </row>
    <row r="835" spans="1:2" x14ac:dyDescent="0.25">
      <c r="A835" s="2" t="s">
        <v>1625</v>
      </c>
      <c r="B835" s="2" t="s">
        <v>1575</v>
      </c>
    </row>
    <row r="836" spans="1:2" x14ac:dyDescent="0.25">
      <c r="A836" s="2" t="s">
        <v>1626</v>
      </c>
      <c r="B836" s="2" t="s">
        <v>1575</v>
      </c>
    </row>
    <row r="837" spans="1:2" x14ac:dyDescent="0.25">
      <c r="A837" s="2" t="s">
        <v>1627</v>
      </c>
      <c r="B837" s="2" t="s">
        <v>1575</v>
      </c>
    </row>
    <row r="838" spans="1:2" x14ac:dyDescent="0.25">
      <c r="A838" s="2" t="s">
        <v>1628</v>
      </c>
      <c r="B838" s="2" t="s">
        <v>1575</v>
      </c>
    </row>
    <row r="839" spans="1:2" x14ac:dyDescent="0.25">
      <c r="A839" s="2" t="s">
        <v>1629</v>
      </c>
      <c r="B839" s="2" t="s">
        <v>1575</v>
      </c>
    </row>
    <row r="840" spans="1:2" x14ac:dyDescent="0.25">
      <c r="A840" s="2" t="s">
        <v>1630</v>
      </c>
      <c r="B840" s="2" t="s">
        <v>1575</v>
      </c>
    </row>
    <row r="841" spans="1:2" x14ac:dyDescent="0.25">
      <c r="A841" s="2" t="s">
        <v>1631</v>
      </c>
      <c r="B841" s="2" t="s">
        <v>1575</v>
      </c>
    </row>
    <row r="842" spans="1:2" x14ac:dyDescent="0.25">
      <c r="A842" s="2" t="s">
        <v>1632</v>
      </c>
      <c r="B842" s="2" t="s">
        <v>1575</v>
      </c>
    </row>
    <row r="843" spans="1:2" x14ac:dyDescent="0.25">
      <c r="A843" s="2" t="s">
        <v>1633</v>
      </c>
      <c r="B843" s="2" t="s">
        <v>1575</v>
      </c>
    </row>
    <row r="844" spans="1:2" x14ac:dyDescent="0.25">
      <c r="A844" s="2" t="s">
        <v>1634</v>
      </c>
      <c r="B844" s="2" t="s">
        <v>1575</v>
      </c>
    </row>
    <row r="845" spans="1:2" x14ac:dyDescent="0.25">
      <c r="A845" s="2" t="s">
        <v>1635</v>
      </c>
      <c r="B845" s="2" t="s">
        <v>1575</v>
      </c>
    </row>
    <row r="846" spans="1:2" x14ac:dyDescent="0.25">
      <c r="A846" s="2" t="s">
        <v>1636</v>
      </c>
      <c r="B846" s="2" t="s">
        <v>1575</v>
      </c>
    </row>
    <row r="847" spans="1:2" x14ac:dyDescent="0.25">
      <c r="A847" s="2" t="s">
        <v>1637</v>
      </c>
      <c r="B847" s="2" t="s">
        <v>1575</v>
      </c>
    </row>
    <row r="848" spans="1:2" x14ac:dyDescent="0.25">
      <c r="A848" s="2" t="s">
        <v>1638</v>
      </c>
      <c r="B848" s="2" t="s">
        <v>1575</v>
      </c>
    </row>
    <row r="849" spans="1:2" x14ac:dyDescent="0.25">
      <c r="A849" s="2" t="s">
        <v>1639</v>
      </c>
      <c r="B849" s="2" t="s">
        <v>1640</v>
      </c>
    </row>
    <row r="850" spans="1:2" x14ac:dyDescent="0.25">
      <c r="A850" s="2" t="s">
        <v>1641</v>
      </c>
      <c r="B850" s="2" t="s">
        <v>1640</v>
      </c>
    </row>
    <row r="851" spans="1:2" x14ac:dyDescent="0.25">
      <c r="A851" s="2" t="s">
        <v>1642</v>
      </c>
      <c r="B851" s="2" t="s">
        <v>1640</v>
      </c>
    </row>
    <row r="852" spans="1:2" x14ac:dyDescent="0.25">
      <c r="A852" s="2" t="s">
        <v>1643</v>
      </c>
      <c r="B852" s="2" t="s">
        <v>1640</v>
      </c>
    </row>
    <row r="853" spans="1:2" x14ac:dyDescent="0.25">
      <c r="A853" s="2" t="s">
        <v>1644</v>
      </c>
      <c r="B853" s="2" t="s">
        <v>1640</v>
      </c>
    </row>
    <row r="854" spans="1:2" x14ac:dyDescent="0.25">
      <c r="A854" s="2" t="s">
        <v>1645</v>
      </c>
      <c r="B854" s="2" t="s">
        <v>1640</v>
      </c>
    </row>
    <row r="855" spans="1:2" x14ac:dyDescent="0.25">
      <c r="A855" s="2" t="s">
        <v>1646</v>
      </c>
      <c r="B855" s="2" t="s">
        <v>1640</v>
      </c>
    </row>
    <row r="856" spans="1:2" x14ac:dyDescent="0.25">
      <c r="A856" s="2" t="s">
        <v>1647</v>
      </c>
      <c r="B856" s="2" t="s">
        <v>1648</v>
      </c>
    </row>
    <row r="857" spans="1:2" x14ac:dyDescent="0.25">
      <c r="A857" s="2" t="s">
        <v>1649</v>
      </c>
      <c r="B857" s="2" t="s">
        <v>1648</v>
      </c>
    </row>
    <row r="858" spans="1:2" x14ac:dyDescent="0.25">
      <c r="A858" s="2" t="s">
        <v>1650</v>
      </c>
      <c r="B858" s="2" t="s">
        <v>1648</v>
      </c>
    </row>
    <row r="859" spans="1:2" x14ac:dyDescent="0.25">
      <c r="A859" s="2" t="s">
        <v>1651</v>
      </c>
      <c r="B859" s="2" t="s">
        <v>1648</v>
      </c>
    </row>
    <row r="860" spans="1:2" x14ac:dyDescent="0.25">
      <c r="A860" s="2" t="s">
        <v>1652</v>
      </c>
      <c r="B860" s="2" t="s">
        <v>1648</v>
      </c>
    </row>
    <row r="861" spans="1:2" x14ac:dyDescent="0.25">
      <c r="A861" s="2" t="s">
        <v>1653</v>
      </c>
      <c r="B861" s="2" t="s">
        <v>1648</v>
      </c>
    </row>
    <row r="862" spans="1:2" x14ac:dyDescent="0.25">
      <c r="A862" s="2" t="s">
        <v>1654</v>
      </c>
      <c r="B862" s="2" t="s">
        <v>1648</v>
      </c>
    </row>
    <row r="863" spans="1:2" x14ac:dyDescent="0.25">
      <c r="A863" s="2" t="s">
        <v>1655</v>
      </c>
      <c r="B863" s="2" t="s">
        <v>1648</v>
      </c>
    </row>
    <row r="864" spans="1:2" x14ac:dyDescent="0.25">
      <c r="A864" s="2" t="s">
        <v>1656</v>
      </c>
      <c r="B864" s="2" t="s">
        <v>1648</v>
      </c>
    </row>
    <row r="865" spans="1:2" x14ac:dyDescent="0.25">
      <c r="A865" s="2" t="s">
        <v>1657</v>
      </c>
      <c r="B865" s="2" t="s">
        <v>1648</v>
      </c>
    </row>
    <row r="866" spans="1:2" x14ac:dyDescent="0.25">
      <c r="A866" s="2" t="s">
        <v>1658</v>
      </c>
      <c r="B866" s="2" t="s">
        <v>1648</v>
      </c>
    </row>
    <row r="867" spans="1:2" x14ac:dyDescent="0.25">
      <c r="A867" s="2" t="s">
        <v>1659</v>
      </c>
      <c r="B867" s="2" t="s">
        <v>1648</v>
      </c>
    </row>
    <row r="868" spans="1:2" x14ac:dyDescent="0.25">
      <c r="A868" s="2" t="s">
        <v>1660</v>
      </c>
      <c r="B868" s="2" t="s">
        <v>1648</v>
      </c>
    </row>
    <row r="869" spans="1:2" x14ac:dyDescent="0.25">
      <c r="A869" s="2" t="s">
        <v>1661</v>
      </c>
      <c r="B869" s="2" t="s">
        <v>1648</v>
      </c>
    </row>
    <row r="870" spans="1:2" x14ac:dyDescent="0.25">
      <c r="A870" s="2" t="s">
        <v>1662</v>
      </c>
      <c r="B870" s="2" t="s">
        <v>1648</v>
      </c>
    </row>
    <row r="871" spans="1:2" x14ac:dyDescent="0.25">
      <c r="A871" s="2" t="s">
        <v>1663</v>
      </c>
      <c r="B871" s="2" t="s">
        <v>1648</v>
      </c>
    </row>
    <row r="872" spans="1:2" x14ac:dyDescent="0.25">
      <c r="A872" s="2" t="s">
        <v>1664</v>
      </c>
      <c r="B872" s="2" t="s">
        <v>1648</v>
      </c>
    </row>
    <row r="873" spans="1:2" x14ac:dyDescent="0.25">
      <c r="A873" s="2" t="s">
        <v>1665</v>
      </c>
      <c r="B873" s="2" t="s">
        <v>1648</v>
      </c>
    </row>
    <row r="874" spans="1:2" x14ac:dyDescent="0.25">
      <c r="A874" s="2" t="s">
        <v>1666</v>
      </c>
      <c r="B874" s="2" t="s">
        <v>1648</v>
      </c>
    </row>
    <row r="875" spans="1:2" x14ac:dyDescent="0.25">
      <c r="A875" s="2" t="s">
        <v>1667</v>
      </c>
      <c r="B875" s="2" t="s">
        <v>1648</v>
      </c>
    </row>
    <row r="876" spans="1:2" x14ac:dyDescent="0.25">
      <c r="A876" s="2" t="s">
        <v>1668</v>
      </c>
      <c r="B876" s="2" t="s">
        <v>1648</v>
      </c>
    </row>
    <row r="877" spans="1:2" x14ac:dyDescent="0.25">
      <c r="A877" s="2" t="s">
        <v>1669</v>
      </c>
      <c r="B877" s="2" t="s">
        <v>1648</v>
      </c>
    </row>
    <row r="878" spans="1:2" x14ac:dyDescent="0.25">
      <c r="A878" s="2" t="s">
        <v>1670</v>
      </c>
      <c r="B878" s="2" t="s">
        <v>1648</v>
      </c>
    </row>
    <row r="879" spans="1:2" x14ac:dyDescent="0.25">
      <c r="A879" s="2" t="s">
        <v>1671</v>
      </c>
      <c r="B879" s="2" t="s">
        <v>1648</v>
      </c>
    </row>
    <row r="880" spans="1:2" x14ac:dyDescent="0.25">
      <c r="A880" s="2" t="s">
        <v>1672</v>
      </c>
      <c r="B880" s="2" t="s">
        <v>1648</v>
      </c>
    </row>
    <row r="881" spans="1:2" x14ac:dyDescent="0.25">
      <c r="A881" s="2" t="s">
        <v>1673</v>
      </c>
      <c r="B881" s="2" t="s">
        <v>1648</v>
      </c>
    </row>
    <row r="882" spans="1:2" x14ac:dyDescent="0.25">
      <c r="A882" s="2" t="s">
        <v>1674</v>
      </c>
      <c r="B882" s="2" t="s">
        <v>1648</v>
      </c>
    </row>
    <row r="883" spans="1:2" x14ac:dyDescent="0.25">
      <c r="A883" s="2" t="s">
        <v>1675</v>
      </c>
      <c r="B883" s="2" t="s">
        <v>1648</v>
      </c>
    </row>
    <row r="884" spans="1:2" x14ac:dyDescent="0.25">
      <c r="A884" s="2" t="s">
        <v>1676</v>
      </c>
      <c r="B884" s="2" t="s">
        <v>1648</v>
      </c>
    </row>
    <row r="885" spans="1:2" x14ac:dyDescent="0.25">
      <c r="A885" s="2" t="s">
        <v>1677</v>
      </c>
      <c r="B885" s="2" t="s">
        <v>1648</v>
      </c>
    </row>
    <row r="886" spans="1:2" x14ac:dyDescent="0.25">
      <c r="A886" s="2" t="s">
        <v>1678</v>
      </c>
      <c r="B886" s="2" t="s">
        <v>1648</v>
      </c>
    </row>
    <row r="887" spans="1:2" x14ac:dyDescent="0.25">
      <c r="A887" s="2" t="s">
        <v>1679</v>
      </c>
      <c r="B887" s="2" t="s">
        <v>1680</v>
      </c>
    </row>
    <row r="888" spans="1:2" x14ac:dyDescent="0.25">
      <c r="A888" s="2" t="s">
        <v>1681</v>
      </c>
      <c r="B888" s="2" t="s">
        <v>1648</v>
      </c>
    </row>
    <row r="889" spans="1:2" x14ac:dyDescent="0.25">
      <c r="A889" s="2" t="s">
        <v>1682</v>
      </c>
      <c r="B889" s="2" t="s">
        <v>1648</v>
      </c>
    </row>
    <row r="890" spans="1:2" x14ac:dyDescent="0.25">
      <c r="A890" s="2" t="s">
        <v>1683</v>
      </c>
      <c r="B890" s="2" t="s">
        <v>1648</v>
      </c>
    </row>
    <row r="891" spans="1:2" x14ac:dyDescent="0.25">
      <c r="A891" s="2" t="s">
        <v>1684</v>
      </c>
      <c r="B891" s="2" t="s">
        <v>1648</v>
      </c>
    </row>
    <row r="892" spans="1:2" x14ac:dyDescent="0.25">
      <c r="A892" s="2" t="s">
        <v>1685</v>
      </c>
      <c r="B892" s="2" t="s">
        <v>1648</v>
      </c>
    </row>
    <row r="893" spans="1:2" x14ac:dyDescent="0.25">
      <c r="A893" s="2" t="s">
        <v>1686</v>
      </c>
      <c r="B893" s="2" t="s">
        <v>1648</v>
      </c>
    </row>
    <row r="894" spans="1:2" x14ac:dyDescent="0.25">
      <c r="A894" s="2" t="s">
        <v>1687</v>
      </c>
      <c r="B894" s="2" t="s">
        <v>1648</v>
      </c>
    </row>
    <row r="895" spans="1:2" x14ac:dyDescent="0.25">
      <c r="A895" s="2" t="s">
        <v>1688</v>
      </c>
      <c r="B895" s="2" t="s">
        <v>1648</v>
      </c>
    </row>
    <row r="896" spans="1:2" x14ac:dyDescent="0.25">
      <c r="A896" s="2" t="s">
        <v>1689</v>
      </c>
      <c r="B896" s="2" t="s">
        <v>1648</v>
      </c>
    </row>
    <row r="897" spans="1:2" x14ac:dyDescent="0.25">
      <c r="A897" s="2" t="s">
        <v>1690</v>
      </c>
      <c r="B897" s="2" t="s">
        <v>1648</v>
      </c>
    </row>
    <row r="898" spans="1:2" x14ac:dyDescent="0.25">
      <c r="A898" s="2" t="s">
        <v>1691</v>
      </c>
      <c r="B898" s="2" t="s">
        <v>1648</v>
      </c>
    </row>
    <row r="899" spans="1:2" x14ac:dyDescent="0.25">
      <c r="A899" s="2" t="s">
        <v>1692</v>
      </c>
      <c r="B899" s="2" t="s">
        <v>1648</v>
      </c>
    </row>
    <row r="900" spans="1:2" x14ac:dyDescent="0.25">
      <c r="A900" s="2" t="s">
        <v>1693</v>
      </c>
      <c r="B900" s="2" t="s">
        <v>1648</v>
      </c>
    </row>
    <row r="901" spans="1:2" x14ac:dyDescent="0.25">
      <c r="A901" s="2" t="s">
        <v>1694</v>
      </c>
      <c r="B901" s="2" t="s">
        <v>1648</v>
      </c>
    </row>
    <row r="902" spans="1:2" x14ac:dyDescent="0.25">
      <c r="A902" s="2" t="s">
        <v>1695</v>
      </c>
      <c r="B902" s="2" t="s">
        <v>1648</v>
      </c>
    </row>
    <row r="903" spans="1:2" x14ac:dyDescent="0.25">
      <c r="A903" s="2" t="s">
        <v>1696</v>
      </c>
      <c r="B903" s="2" t="s">
        <v>1648</v>
      </c>
    </row>
    <row r="904" spans="1:2" x14ac:dyDescent="0.25">
      <c r="A904" s="2" t="s">
        <v>1697</v>
      </c>
      <c r="B904" s="2" t="s">
        <v>1648</v>
      </c>
    </row>
    <row r="905" spans="1:2" x14ac:dyDescent="0.25">
      <c r="A905" s="2" t="s">
        <v>1698</v>
      </c>
      <c r="B905" s="2" t="s">
        <v>1699</v>
      </c>
    </row>
    <row r="906" spans="1:2" x14ac:dyDescent="0.25">
      <c r="A906" s="2" t="s">
        <v>1700</v>
      </c>
      <c r="B906" s="2" t="s">
        <v>1701</v>
      </c>
    </row>
    <row r="907" spans="1:2" x14ac:dyDescent="0.25">
      <c r="A907" s="2" t="s">
        <v>1702</v>
      </c>
      <c r="B907" s="2" t="s">
        <v>1703</v>
      </c>
    </row>
    <row r="908" spans="1:2" x14ac:dyDescent="0.25">
      <c r="A908" s="2" t="s">
        <v>1704</v>
      </c>
      <c r="B908" s="2" t="s">
        <v>1705</v>
      </c>
    </row>
    <row r="909" spans="1:2" x14ac:dyDescent="0.25">
      <c r="A909" s="2" t="s">
        <v>1706</v>
      </c>
      <c r="B909" s="2" t="s">
        <v>1707</v>
      </c>
    </row>
    <row r="910" spans="1:2" x14ac:dyDescent="0.25">
      <c r="A910" s="2" t="s">
        <v>1708</v>
      </c>
      <c r="B910" s="2" t="s">
        <v>1709</v>
      </c>
    </row>
    <row r="911" spans="1:2" x14ac:dyDescent="0.25">
      <c r="A911" s="2" t="s">
        <v>1710</v>
      </c>
      <c r="B911" s="2" t="s">
        <v>1711</v>
      </c>
    </row>
    <row r="912" spans="1:2" x14ac:dyDescent="0.25">
      <c r="A912" s="2" t="s">
        <v>1712</v>
      </c>
      <c r="B912" s="2" t="s">
        <v>1713</v>
      </c>
    </row>
    <row r="913" spans="1:2" x14ac:dyDescent="0.25">
      <c r="A913" s="2" t="s">
        <v>1714</v>
      </c>
      <c r="B913" s="2" t="s">
        <v>1715</v>
      </c>
    </row>
    <row r="914" spans="1:2" x14ac:dyDescent="0.25">
      <c r="A914" s="2" t="s">
        <v>1716</v>
      </c>
      <c r="B914" s="2" t="s">
        <v>1717</v>
      </c>
    </row>
    <row r="915" spans="1:2" x14ac:dyDescent="0.25">
      <c r="A915" s="2" t="s">
        <v>1718</v>
      </c>
      <c r="B915" s="2" t="s">
        <v>1719</v>
      </c>
    </row>
    <row r="916" spans="1:2" x14ac:dyDescent="0.25">
      <c r="A916" s="2" t="s">
        <v>1720</v>
      </c>
      <c r="B916" s="2" t="s">
        <v>1721</v>
      </c>
    </row>
    <row r="917" spans="1:2" x14ac:dyDescent="0.25">
      <c r="A917" s="2" t="s">
        <v>1722</v>
      </c>
      <c r="B917" s="2" t="s">
        <v>1723</v>
      </c>
    </row>
    <row r="918" spans="1:2" x14ac:dyDescent="0.25">
      <c r="A918" s="2" t="s">
        <v>1724</v>
      </c>
      <c r="B918" s="2" t="s">
        <v>1725</v>
      </c>
    </row>
    <row r="919" spans="1:2" x14ac:dyDescent="0.25">
      <c r="A919" s="2" t="s">
        <v>1726</v>
      </c>
      <c r="B919" s="2" t="s">
        <v>1727</v>
      </c>
    </row>
    <row r="920" spans="1:2" x14ac:dyDescent="0.25">
      <c r="A920" s="2" t="s">
        <v>1728</v>
      </c>
      <c r="B920" s="2" t="s">
        <v>1729</v>
      </c>
    </row>
    <row r="921" spans="1:2" x14ac:dyDescent="0.25">
      <c r="A921" s="2" t="s">
        <v>1730</v>
      </c>
      <c r="B921" s="2" t="s">
        <v>1731</v>
      </c>
    </row>
    <row r="922" spans="1:2" x14ac:dyDescent="0.25">
      <c r="A922" s="2" t="s">
        <v>1732</v>
      </c>
      <c r="B922" s="2" t="s">
        <v>1733</v>
      </c>
    </row>
    <row r="923" spans="1:2" x14ac:dyDescent="0.25">
      <c r="A923" s="2" t="s">
        <v>1734</v>
      </c>
      <c r="B923" s="2" t="s">
        <v>1735</v>
      </c>
    </row>
    <row r="924" spans="1:2" x14ac:dyDescent="0.25">
      <c r="A924" s="2" t="s">
        <v>1736</v>
      </c>
      <c r="B924" s="2" t="s">
        <v>1737</v>
      </c>
    </row>
    <row r="925" spans="1:2" x14ac:dyDescent="0.25">
      <c r="A925" s="2" t="s">
        <v>1738</v>
      </c>
      <c r="B925" s="2" t="s">
        <v>1739</v>
      </c>
    </row>
    <row r="926" spans="1:2" x14ac:dyDescent="0.25">
      <c r="A926" s="2" t="s">
        <v>1740</v>
      </c>
      <c r="B926" s="2" t="s">
        <v>1741</v>
      </c>
    </row>
    <row r="927" spans="1:2" x14ac:dyDescent="0.25">
      <c r="A927" s="2" t="s">
        <v>1742</v>
      </c>
      <c r="B927" s="2" t="s">
        <v>1743</v>
      </c>
    </row>
    <row r="928" spans="1:2" x14ac:dyDescent="0.25">
      <c r="A928" s="2" t="s">
        <v>1744</v>
      </c>
      <c r="B928" s="2" t="s">
        <v>1745</v>
      </c>
    </row>
    <row r="929" spans="1:2" x14ac:dyDescent="0.25">
      <c r="A929" s="2" t="s">
        <v>1746</v>
      </c>
      <c r="B929" s="2" t="s">
        <v>1747</v>
      </c>
    </row>
    <row r="930" spans="1:2" x14ac:dyDescent="0.25">
      <c r="A930" s="2" t="s">
        <v>1748</v>
      </c>
      <c r="B930" s="2" t="s">
        <v>1749</v>
      </c>
    </row>
    <row r="931" spans="1:2" x14ac:dyDescent="0.25">
      <c r="A931" s="2" t="s">
        <v>1750</v>
      </c>
      <c r="B931" s="2" t="s">
        <v>1751</v>
      </c>
    </row>
    <row r="932" spans="1:2" x14ac:dyDescent="0.25">
      <c r="A932" s="2" t="s">
        <v>1752</v>
      </c>
      <c r="B932" s="2" t="s">
        <v>1753</v>
      </c>
    </row>
    <row r="933" spans="1:2" x14ac:dyDescent="0.25">
      <c r="A933" s="2" t="s">
        <v>1754</v>
      </c>
      <c r="B933" s="2" t="s">
        <v>1755</v>
      </c>
    </row>
    <row r="934" spans="1:2" x14ac:dyDescent="0.25">
      <c r="A934" s="2" t="s">
        <v>1756</v>
      </c>
      <c r="B934" s="2" t="s">
        <v>1757</v>
      </c>
    </row>
    <row r="935" spans="1:2" x14ac:dyDescent="0.25">
      <c r="A935" s="2" t="s">
        <v>1758</v>
      </c>
      <c r="B935" s="2" t="s">
        <v>1759</v>
      </c>
    </row>
    <row r="936" spans="1:2" x14ac:dyDescent="0.25">
      <c r="A936" s="2" t="s">
        <v>1760</v>
      </c>
      <c r="B936" s="2" t="s">
        <v>1761</v>
      </c>
    </row>
    <row r="937" spans="1:2" x14ac:dyDescent="0.25">
      <c r="A937" s="2" t="s">
        <v>1762</v>
      </c>
      <c r="B937" s="2" t="s">
        <v>1763</v>
      </c>
    </row>
    <row r="938" spans="1:2" x14ac:dyDescent="0.25">
      <c r="A938" s="2" t="s">
        <v>1764</v>
      </c>
      <c r="B938" s="2" t="s">
        <v>1765</v>
      </c>
    </row>
    <row r="939" spans="1:2" x14ac:dyDescent="0.25">
      <c r="A939" s="2" t="s">
        <v>1766</v>
      </c>
      <c r="B939" s="2" t="s">
        <v>1767</v>
      </c>
    </row>
    <row r="940" spans="1:2" x14ac:dyDescent="0.25">
      <c r="A940" s="2" t="s">
        <v>1768</v>
      </c>
      <c r="B940" s="2" t="s">
        <v>1769</v>
      </c>
    </row>
    <row r="941" spans="1:2" x14ac:dyDescent="0.25">
      <c r="A941" s="2" t="s">
        <v>1770</v>
      </c>
      <c r="B941" s="2" t="s">
        <v>1771</v>
      </c>
    </row>
    <row r="942" spans="1:2" x14ac:dyDescent="0.25">
      <c r="A942" s="2" t="s">
        <v>1772</v>
      </c>
      <c r="B942" s="2" t="s">
        <v>1773</v>
      </c>
    </row>
    <row r="943" spans="1:2" x14ac:dyDescent="0.25">
      <c r="A943" s="2" t="s">
        <v>1774</v>
      </c>
      <c r="B943" s="2" t="s">
        <v>1775</v>
      </c>
    </row>
    <row r="944" spans="1:2" x14ac:dyDescent="0.25">
      <c r="A944" s="2" t="s">
        <v>1776</v>
      </c>
      <c r="B944" s="2" t="s">
        <v>1777</v>
      </c>
    </row>
    <row r="945" spans="1:2" x14ac:dyDescent="0.25">
      <c r="A945" s="2" t="s">
        <v>1778</v>
      </c>
      <c r="B945" s="2" t="s">
        <v>1779</v>
      </c>
    </row>
    <row r="946" spans="1:2" x14ac:dyDescent="0.25">
      <c r="A946" s="2" t="s">
        <v>1780</v>
      </c>
      <c r="B946" s="2" t="s">
        <v>1781</v>
      </c>
    </row>
    <row r="947" spans="1:2" x14ac:dyDescent="0.25">
      <c r="A947" s="2" t="s">
        <v>1782</v>
      </c>
      <c r="B947" s="2" t="s">
        <v>1783</v>
      </c>
    </row>
    <row r="948" spans="1:2" x14ac:dyDescent="0.25">
      <c r="A948" s="2" t="s">
        <v>1784</v>
      </c>
      <c r="B948" s="2" t="s">
        <v>1785</v>
      </c>
    </row>
    <row r="949" spans="1:2" x14ac:dyDescent="0.25">
      <c r="A949" s="2" t="s">
        <v>1786</v>
      </c>
      <c r="B949" s="2" t="s">
        <v>1787</v>
      </c>
    </row>
    <row r="950" spans="1:2" x14ac:dyDescent="0.25">
      <c r="A950" s="2" t="s">
        <v>1788</v>
      </c>
      <c r="B950" s="2" t="s">
        <v>1789</v>
      </c>
    </row>
    <row r="951" spans="1:2" x14ac:dyDescent="0.25">
      <c r="A951" s="2" t="s">
        <v>1790</v>
      </c>
      <c r="B951" s="2" t="s">
        <v>1791</v>
      </c>
    </row>
    <row r="952" spans="1:2" x14ac:dyDescent="0.25">
      <c r="A952" s="2" t="s">
        <v>1792</v>
      </c>
      <c r="B952" s="2" t="s">
        <v>1793</v>
      </c>
    </row>
    <row r="953" spans="1:2" x14ac:dyDescent="0.25">
      <c r="A953" s="2" t="s">
        <v>1794</v>
      </c>
      <c r="B953" s="2" t="s">
        <v>1795</v>
      </c>
    </row>
    <row r="954" spans="1:2" x14ac:dyDescent="0.25">
      <c r="A954" s="2" t="s">
        <v>1796</v>
      </c>
      <c r="B954" s="2" t="s">
        <v>1797</v>
      </c>
    </row>
    <row r="955" spans="1:2" x14ac:dyDescent="0.25">
      <c r="A955" s="2" t="s">
        <v>1798</v>
      </c>
      <c r="B955" s="2" t="s">
        <v>1799</v>
      </c>
    </row>
    <row r="956" spans="1:2" x14ac:dyDescent="0.25">
      <c r="A956" s="2" t="s">
        <v>1800</v>
      </c>
      <c r="B956" s="2" t="s">
        <v>1801</v>
      </c>
    </row>
    <row r="957" spans="1:2" x14ac:dyDescent="0.25">
      <c r="A957" s="2" t="s">
        <v>1802</v>
      </c>
      <c r="B957" s="2" t="s">
        <v>1803</v>
      </c>
    </row>
    <row r="958" spans="1:2" x14ac:dyDescent="0.25">
      <c r="A958" s="2" t="s">
        <v>1804</v>
      </c>
      <c r="B958" s="2" t="s">
        <v>1805</v>
      </c>
    </row>
    <row r="959" spans="1:2" x14ac:dyDescent="0.25">
      <c r="A959" s="2" t="s">
        <v>1806</v>
      </c>
      <c r="B959" s="2" t="s">
        <v>1807</v>
      </c>
    </row>
    <row r="960" spans="1:2" x14ac:dyDescent="0.25">
      <c r="A960" s="2" t="s">
        <v>1808</v>
      </c>
      <c r="B960" s="2" t="s">
        <v>1809</v>
      </c>
    </row>
    <row r="961" spans="1:2" x14ac:dyDescent="0.25">
      <c r="A961" s="2" t="s">
        <v>1810</v>
      </c>
      <c r="B961" s="2" t="s">
        <v>1811</v>
      </c>
    </row>
    <row r="962" spans="1:2" x14ac:dyDescent="0.25">
      <c r="A962" s="2" t="s">
        <v>1812</v>
      </c>
      <c r="B962" s="2" t="s">
        <v>1811</v>
      </c>
    </row>
    <row r="963" spans="1:2" x14ac:dyDescent="0.25">
      <c r="A963" s="2" t="s">
        <v>1813</v>
      </c>
      <c r="B963" s="2" t="s">
        <v>1811</v>
      </c>
    </row>
    <row r="964" spans="1:2" x14ac:dyDescent="0.25">
      <c r="A964" s="2" t="s">
        <v>1814</v>
      </c>
      <c r="B964" s="2" t="s">
        <v>1811</v>
      </c>
    </row>
    <row r="965" spans="1:2" x14ac:dyDescent="0.25">
      <c r="A965" s="2" t="s">
        <v>1815</v>
      </c>
      <c r="B965" s="2" t="s">
        <v>1811</v>
      </c>
    </row>
    <row r="966" spans="1:2" x14ac:dyDescent="0.25">
      <c r="A966" s="2" t="s">
        <v>1816</v>
      </c>
      <c r="B966" s="2" t="s">
        <v>1811</v>
      </c>
    </row>
    <row r="967" spans="1:2" x14ac:dyDescent="0.25">
      <c r="A967" s="2" t="s">
        <v>1817</v>
      </c>
      <c r="B967" s="2" t="s">
        <v>1811</v>
      </c>
    </row>
    <row r="968" spans="1:2" x14ac:dyDescent="0.25">
      <c r="A968" s="2" t="s">
        <v>1818</v>
      </c>
      <c r="B968" s="2" t="s">
        <v>1811</v>
      </c>
    </row>
    <row r="969" spans="1:2" x14ac:dyDescent="0.25">
      <c r="A969" s="2" t="s">
        <v>1819</v>
      </c>
      <c r="B969" s="2" t="s">
        <v>1811</v>
      </c>
    </row>
    <row r="970" spans="1:2" x14ac:dyDescent="0.25">
      <c r="A970" s="2" t="s">
        <v>1820</v>
      </c>
      <c r="B970" s="2" t="s">
        <v>1811</v>
      </c>
    </row>
    <row r="971" spans="1:2" x14ac:dyDescent="0.25">
      <c r="A971" s="2" t="s">
        <v>1821</v>
      </c>
      <c r="B971" s="2" t="s">
        <v>1811</v>
      </c>
    </row>
    <row r="972" spans="1:2" x14ac:dyDescent="0.25">
      <c r="A972" s="2" t="s">
        <v>1822</v>
      </c>
      <c r="B972" s="2" t="s">
        <v>1811</v>
      </c>
    </row>
    <row r="973" spans="1:2" x14ac:dyDescent="0.25">
      <c r="A973" s="2" t="s">
        <v>1823</v>
      </c>
      <c r="B973" s="2" t="s">
        <v>1811</v>
      </c>
    </row>
    <row r="974" spans="1:2" x14ac:dyDescent="0.25">
      <c r="A974" s="2" t="s">
        <v>1824</v>
      </c>
      <c r="B974" s="2" t="s">
        <v>1811</v>
      </c>
    </row>
    <row r="975" spans="1:2" x14ac:dyDescent="0.25">
      <c r="A975" s="2" t="s">
        <v>1825</v>
      </c>
      <c r="B975" s="2" t="s">
        <v>1811</v>
      </c>
    </row>
    <row r="976" spans="1:2" x14ac:dyDescent="0.25">
      <c r="A976" s="2" t="s">
        <v>1826</v>
      </c>
      <c r="B976" s="2" t="s">
        <v>1811</v>
      </c>
    </row>
    <row r="977" spans="1:2" x14ac:dyDescent="0.25">
      <c r="A977" s="2" t="s">
        <v>1827</v>
      </c>
      <c r="B977" s="2" t="s">
        <v>1811</v>
      </c>
    </row>
    <row r="978" spans="1:2" x14ac:dyDescent="0.25">
      <c r="A978" s="2" t="s">
        <v>1828</v>
      </c>
      <c r="B978" s="2" t="s">
        <v>1811</v>
      </c>
    </row>
    <row r="979" spans="1:2" x14ac:dyDescent="0.25">
      <c r="A979" s="2" t="s">
        <v>1829</v>
      </c>
      <c r="B979" s="2" t="s">
        <v>1811</v>
      </c>
    </row>
    <row r="980" spans="1:2" x14ac:dyDescent="0.25">
      <c r="A980" s="2" t="s">
        <v>1830</v>
      </c>
      <c r="B980" s="2" t="s">
        <v>1811</v>
      </c>
    </row>
    <row r="981" spans="1:2" x14ac:dyDescent="0.25">
      <c r="A981" s="2" t="s">
        <v>1831</v>
      </c>
      <c r="B981" s="2" t="s">
        <v>1811</v>
      </c>
    </row>
    <row r="982" spans="1:2" x14ac:dyDescent="0.25">
      <c r="A982" s="2" t="s">
        <v>1832</v>
      </c>
      <c r="B982" s="2" t="s">
        <v>1811</v>
      </c>
    </row>
    <row r="983" spans="1:2" x14ac:dyDescent="0.25">
      <c r="A983" s="2" t="s">
        <v>1833</v>
      </c>
      <c r="B983" s="2" t="s">
        <v>1811</v>
      </c>
    </row>
    <row r="984" spans="1:2" x14ac:dyDescent="0.25">
      <c r="A984" s="2" t="s">
        <v>1834</v>
      </c>
      <c r="B984" s="2" t="s">
        <v>1811</v>
      </c>
    </row>
    <row r="985" spans="1:2" x14ac:dyDescent="0.25">
      <c r="A985" s="2" t="s">
        <v>1835</v>
      </c>
      <c r="B985" s="2" t="s">
        <v>1811</v>
      </c>
    </row>
    <row r="986" spans="1:2" x14ac:dyDescent="0.25">
      <c r="A986" s="2" t="s">
        <v>1836</v>
      </c>
      <c r="B986" s="2" t="s">
        <v>1811</v>
      </c>
    </row>
    <row r="987" spans="1:2" x14ac:dyDescent="0.25">
      <c r="A987" s="2" t="s">
        <v>1837</v>
      </c>
      <c r="B987" s="2" t="s">
        <v>1811</v>
      </c>
    </row>
    <row r="988" spans="1:2" x14ac:dyDescent="0.25">
      <c r="A988" s="2" t="s">
        <v>1838</v>
      </c>
      <c r="B988" s="2" t="s">
        <v>1839</v>
      </c>
    </row>
    <row r="989" spans="1:2" x14ac:dyDescent="0.25">
      <c r="A989" s="2" t="s">
        <v>1840</v>
      </c>
      <c r="B989" s="2" t="s">
        <v>1811</v>
      </c>
    </row>
    <row r="990" spans="1:2" x14ac:dyDescent="0.25">
      <c r="A990" s="2" t="s">
        <v>1841</v>
      </c>
      <c r="B990" s="2" t="s">
        <v>1811</v>
      </c>
    </row>
    <row r="991" spans="1:2" x14ac:dyDescent="0.25">
      <c r="A991" s="2" t="s">
        <v>1842</v>
      </c>
      <c r="B991" s="2" t="s">
        <v>1811</v>
      </c>
    </row>
    <row r="992" spans="1:2" x14ac:dyDescent="0.25">
      <c r="A992" s="2" t="s">
        <v>1843</v>
      </c>
      <c r="B992" s="2" t="s">
        <v>1811</v>
      </c>
    </row>
    <row r="993" spans="1:2" x14ac:dyDescent="0.25">
      <c r="A993" s="2" t="s">
        <v>1844</v>
      </c>
      <c r="B993" s="2" t="s">
        <v>1811</v>
      </c>
    </row>
    <row r="994" spans="1:2" x14ac:dyDescent="0.25">
      <c r="A994" s="2" t="s">
        <v>1845</v>
      </c>
      <c r="B994" s="2" t="s">
        <v>1811</v>
      </c>
    </row>
    <row r="995" spans="1:2" x14ac:dyDescent="0.25">
      <c r="A995" s="2" t="s">
        <v>1846</v>
      </c>
      <c r="B995" s="2" t="s">
        <v>1811</v>
      </c>
    </row>
    <row r="996" spans="1:2" x14ac:dyDescent="0.25">
      <c r="A996" s="2" t="s">
        <v>1847</v>
      </c>
      <c r="B996" s="2" t="s">
        <v>1811</v>
      </c>
    </row>
    <row r="997" spans="1:2" x14ac:dyDescent="0.25">
      <c r="A997" s="2" t="s">
        <v>1848</v>
      </c>
      <c r="B997" s="2" t="s">
        <v>1811</v>
      </c>
    </row>
    <row r="998" spans="1:2" x14ac:dyDescent="0.25">
      <c r="A998" s="2" t="s">
        <v>1849</v>
      </c>
      <c r="B998" s="2" t="s">
        <v>1811</v>
      </c>
    </row>
    <row r="999" spans="1:2" x14ac:dyDescent="0.25">
      <c r="A999" s="2" t="s">
        <v>1850</v>
      </c>
      <c r="B999" s="2" t="s">
        <v>1811</v>
      </c>
    </row>
    <row r="1000" spans="1:2" x14ac:dyDescent="0.25">
      <c r="A1000" s="2" t="s">
        <v>1851</v>
      </c>
      <c r="B1000" s="2" t="s">
        <v>1811</v>
      </c>
    </row>
    <row r="1001" spans="1:2" x14ac:dyDescent="0.25">
      <c r="A1001" s="2" t="s">
        <v>1852</v>
      </c>
      <c r="B1001" s="2" t="s">
        <v>1811</v>
      </c>
    </row>
    <row r="1002" spans="1:2" x14ac:dyDescent="0.25">
      <c r="A1002" s="2" t="s">
        <v>1853</v>
      </c>
      <c r="B1002" s="2" t="s">
        <v>1811</v>
      </c>
    </row>
    <row r="1003" spans="1:2" x14ac:dyDescent="0.25">
      <c r="A1003" s="2" t="s">
        <v>1854</v>
      </c>
      <c r="B1003" s="2" t="s">
        <v>1811</v>
      </c>
    </row>
    <row r="1004" spans="1:2" x14ac:dyDescent="0.25">
      <c r="A1004" s="2" t="s">
        <v>1855</v>
      </c>
      <c r="B1004" s="2" t="s">
        <v>1811</v>
      </c>
    </row>
    <row r="1005" spans="1:2" x14ac:dyDescent="0.25">
      <c r="A1005" s="2" t="s">
        <v>1856</v>
      </c>
      <c r="B1005" s="2" t="s">
        <v>1811</v>
      </c>
    </row>
    <row r="1006" spans="1:2" x14ac:dyDescent="0.25">
      <c r="A1006" s="2" t="s">
        <v>1857</v>
      </c>
      <c r="B1006" s="2" t="s">
        <v>1811</v>
      </c>
    </row>
    <row r="1007" spans="1:2" x14ac:dyDescent="0.25">
      <c r="A1007" s="2" t="s">
        <v>1858</v>
      </c>
      <c r="B1007" s="2" t="s">
        <v>1811</v>
      </c>
    </row>
    <row r="1008" spans="1:2" x14ac:dyDescent="0.25">
      <c r="A1008" s="2" t="s">
        <v>1859</v>
      </c>
      <c r="B1008" s="2" t="s">
        <v>1811</v>
      </c>
    </row>
    <row r="1009" spans="1:2" x14ac:dyDescent="0.25">
      <c r="A1009" s="2" t="s">
        <v>1860</v>
      </c>
      <c r="B1009" s="2" t="s">
        <v>1811</v>
      </c>
    </row>
    <row r="1010" spans="1:2" x14ac:dyDescent="0.25">
      <c r="A1010" s="2" t="s">
        <v>1861</v>
      </c>
      <c r="B1010" s="2" t="s">
        <v>1811</v>
      </c>
    </row>
    <row r="1011" spans="1:2" x14ac:dyDescent="0.25">
      <c r="A1011" s="2" t="s">
        <v>1862</v>
      </c>
      <c r="B1011" s="2" t="s">
        <v>1811</v>
      </c>
    </row>
    <row r="1012" spans="1:2" x14ac:dyDescent="0.25">
      <c r="A1012" s="2" t="s">
        <v>1863</v>
      </c>
      <c r="B1012" s="2" t="s">
        <v>1811</v>
      </c>
    </row>
    <row r="1013" spans="1:2" x14ac:dyDescent="0.25">
      <c r="A1013" s="2" t="s">
        <v>1864</v>
      </c>
      <c r="B1013" s="2" t="s">
        <v>1811</v>
      </c>
    </row>
    <row r="1014" spans="1:2" x14ac:dyDescent="0.25">
      <c r="A1014" s="2" t="s">
        <v>1865</v>
      </c>
      <c r="B1014" s="2" t="s">
        <v>1811</v>
      </c>
    </row>
    <row r="1015" spans="1:2" x14ac:dyDescent="0.25">
      <c r="A1015" s="2" t="s">
        <v>1866</v>
      </c>
      <c r="B1015" s="2" t="s">
        <v>1811</v>
      </c>
    </row>
    <row r="1016" spans="1:2" x14ac:dyDescent="0.25">
      <c r="A1016" s="2" t="s">
        <v>1867</v>
      </c>
      <c r="B1016" s="2" t="s">
        <v>1811</v>
      </c>
    </row>
    <row r="1017" spans="1:2" x14ac:dyDescent="0.25">
      <c r="A1017" s="2" t="s">
        <v>1868</v>
      </c>
      <c r="B1017" s="2" t="s">
        <v>1869</v>
      </c>
    </row>
    <row r="1018" spans="1:2" x14ac:dyDescent="0.25">
      <c r="A1018" s="2" t="s">
        <v>1870</v>
      </c>
      <c r="B1018" s="2" t="s">
        <v>1871</v>
      </c>
    </row>
    <row r="1019" spans="1:2" x14ac:dyDescent="0.25">
      <c r="A1019" s="2" t="s">
        <v>1872</v>
      </c>
      <c r="B1019" s="2" t="s">
        <v>1873</v>
      </c>
    </row>
    <row r="1020" spans="1:2" x14ac:dyDescent="0.25">
      <c r="A1020" s="2" t="s">
        <v>1874</v>
      </c>
      <c r="B1020" s="2" t="s">
        <v>1875</v>
      </c>
    </row>
    <row r="1021" spans="1:2" x14ac:dyDescent="0.25">
      <c r="A1021" s="2" t="s">
        <v>1876</v>
      </c>
      <c r="B1021" s="2" t="s">
        <v>1877</v>
      </c>
    </row>
    <row r="1022" spans="1:2" x14ac:dyDescent="0.25">
      <c r="A1022" s="2" t="s">
        <v>1878</v>
      </c>
      <c r="B1022" s="2" t="s">
        <v>1879</v>
      </c>
    </row>
    <row r="1023" spans="1:2" x14ac:dyDescent="0.25">
      <c r="A1023" s="2" t="s">
        <v>1880</v>
      </c>
      <c r="B1023" s="2" t="s">
        <v>1881</v>
      </c>
    </row>
    <row r="1024" spans="1:2" x14ac:dyDescent="0.25">
      <c r="A1024" s="2" t="s">
        <v>1882</v>
      </c>
      <c r="B1024" s="2" t="s">
        <v>1883</v>
      </c>
    </row>
    <row r="1025" spans="1:2" x14ac:dyDescent="0.25">
      <c r="A1025" s="2" t="s">
        <v>1884</v>
      </c>
      <c r="B1025" s="2" t="s">
        <v>1885</v>
      </c>
    </row>
    <row r="1026" spans="1:2" x14ac:dyDescent="0.25">
      <c r="A1026" s="2" t="s">
        <v>1886</v>
      </c>
      <c r="B1026" s="2" t="s">
        <v>1887</v>
      </c>
    </row>
    <row r="1027" spans="1:2" x14ac:dyDescent="0.25">
      <c r="A1027" s="2" t="s">
        <v>1888</v>
      </c>
      <c r="B1027" s="2" t="s">
        <v>1889</v>
      </c>
    </row>
    <row r="1028" spans="1:2" x14ac:dyDescent="0.25">
      <c r="A1028" s="2" t="s">
        <v>1890</v>
      </c>
      <c r="B1028" s="2" t="s">
        <v>1891</v>
      </c>
    </row>
    <row r="1029" spans="1:2" x14ac:dyDescent="0.25">
      <c r="A1029" s="2" t="s">
        <v>1892</v>
      </c>
      <c r="B1029" s="2" t="s">
        <v>1893</v>
      </c>
    </row>
    <row r="1030" spans="1:2" x14ac:dyDescent="0.25">
      <c r="A1030" s="2" t="s">
        <v>1894</v>
      </c>
      <c r="B1030" s="2" t="s">
        <v>1895</v>
      </c>
    </row>
    <row r="1031" spans="1:2" x14ac:dyDescent="0.25">
      <c r="A1031" s="2" t="s">
        <v>1896</v>
      </c>
      <c r="B1031" s="2" t="s">
        <v>1897</v>
      </c>
    </row>
    <row r="1032" spans="1:2" x14ac:dyDescent="0.25">
      <c r="A1032" s="2" t="s">
        <v>1898</v>
      </c>
      <c r="B1032" s="2" t="s">
        <v>1899</v>
      </c>
    </row>
    <row r="1033" spans="1:2" x14ac:dyDescent="0.25">
      <c r="A1033" s="2" t="s">
        <v>1900</v>
      </c>
      <c r="B1033" s="2" t="s">
        <v>1901</v>
      </c>
    </row>
    <row r="1034" spans="1:2" x14ac:dyDescent="0.25">
      <c r="A1034" s="2" t="s">
        <v>1902</v>
      </c>
      <c r="B1034" s="2" t="s">
        <v>1903</v>
      </c>
    </row>
    <row r="1035" spans="1:2" x14ac:dyDescent="0.25">
      <c r="A1035" s="2" t="s">
        <v>1904</v>
      </c>
      <c r="B1035" s="2" t="s">
        <v>1905</v>
      </c>
    </row>
    <row r="1036" spans="1:2" x14ac:dyDescent="0.25">
      <c r="A1036" s="2" t="s">
        <v>1906</v>
      </c>
      <c r="B1036" s="2" t="s">
        <v>1907</v>
      </c>
    </row>
    <row r="1037" spans="1:2" x14ac:dyDescent="0.25">
      <c r="A1037" s="2" t="s">
        <v>1908</v>
      </c>
      <c r="B1037" s="2" t="s">
        <v>1909</v>
      </c>
    </row>
    <row r="1038" spans="1:2" x14ac:dyDescent="0.25">
      <c r="A1038" s="2" t="s">
        <v>1910</v>
      </c>
      <c r="B1038" s="2" t="s">
        <v>1911</v>
      </c>
    </row>
    <row r="1039" spans="1:2" x14ac:dyDescent="0.25">
      <c r="A1039" s="2" t="s">
        <v>1912</v>
      </c>
      <c r="B1039" s="2" t="s">
        <v>1913</v>
      </c>
    </row>
    <row r="1040" spans="1:2" x14ac:dyDescent="0.25">
      <c r="A1040" s="2" t="s">
        <v>1914</v>
      </c>
      <c r="B1040" s="2" t="s">
        <v>1915</v>
      </c>
    </row>
    <row r="1041" spans="1:2" x14ac:dyDescent="0.25">
      <c r="A1041" s="2" t="s">
        <v>1916</v>
      </c>
      <c r="B1041" s="2" t="s">
        <v>1917</v>
      </c>
    </row>
    <row r="1042" spans="1:2" x14ac:dyDescent="0.25">
      <c r="A1042" s="2" t="s">
        <v>1918</v>
      </c>
      <c r="B1042" s="2" t="s">
        <v>1919</v>
      </c>
    </row>
    <row r="1043" spans="1:2" x14ac:dyDescent="0.25">
      <c r="A1043" s="2" t="s">
        <v>1920</v>
      </c>
      <c r="B1043" s="2" t="s">
        <v>1921</v>
      </c>
    </row>
    <row r="1044" spans="1:2" x14ac:dyDescent="0.25">
      <c r="A1044" s="2" t="s">
        <v>1922</v>
      </c>
      <c r="B1044" s="2" t="s">
        <v>1923</v>
      </c>
    </row>
    <row r="1045" spans="1:2" x14ac:dyDescent="0.25">
      <c r="A1045" s="2" t="s">
        <v>1924</v>
      </c>
      <c r="B1045" s="2" t="s">
        <v>1925</v>
      </c>
    </row>
    <row r="1046" spans="1:2" x14ac:dyDescent="0.25">
      <c r="A1046" s="2" t="s">
        <v>1926</v>
      </c>
      <c r="B1046" s="2" t="s">
        <v>1927</v>
      </c>
    </row>
    <row r="1047" spans="1:2" x14ac:dyDescent="0.25">
      <c r="A1047" s="2" t="s">
        <v>1928</v>
      </c>
      <c r="B1047" s="2" t="s">
        <v>1929</v>
      </c>
    </row>
    <row r="1048" spans="1:2" x14ac:dyDescent="0.25">
      <c r="A1048" s="2" t="s">
        <v>1930</v>
      </c>
      <c r="B1048" s="2" t="s">
        <v>1931</v>
      </c>
    </row>
    <row r="1049" spans="1:2" x14ac:dyDescent="0.25">
      <c r="A1049" s="2" t="s">
        <v>1932</v>
      </c>
      <c r="B1049" s="2" t="s">
        <v>1933</v>
      </c>
    </row>
    <row r="1050" spans="1:2" x14ac:dyDescent="0.25">
      <c r="A1050" s="2" t="s">
        <v>1934</v>
      </c>
      <c r="B1050" s="2" t="s">
        <v>1935</v>
      </c>
    </row>
    <row r="1051" spans="1:2" x14ac:dyDescent="0.25">
      <c r="A1051" s="2" t="s">
        <v>1936</v>
      </c>
      <c r="B1051" s="2" t="s">
        <v>1937</v>
      </c>
    </row>
    <row r="1052" spans="1:2" x14ac:dyDescent="0.25">
      <c r="A1052" s="2" t="s">
        <v>1938</v>
      </c>
      <c r="B1052" s="2" t="s">
        <v>1939</v>
      </c>
    </row>
    <row r="1053" spans="1:2" x14ac:dyDescent="0.25">
      <c r="A1053" s="2" t="s">
        <v>1940</v>
      </c>
      <c r="B1053" s="2" t="s">
        <v>1941</v>
      </c>
    </row>
    <row r="1054" spans="1:2" x14ac:dyDescent="0.25">
      <c r="A1054" s="2" t="s">
        <v>1942</v>
      </c>
      <c r="B1054" s="2" t="s">
        <v>1943</v>
      </c>
    </row>
    <row r="1055" spans="1:2" x14ac:dyDescent="0.25">
      <c r="A1055" s="2" t="s">
        <v>1944</v>
      </c>
      <c r="B1055" s="2" t="s">
        <v>1945</v>
      </c>
    </row>
    <row r="1056" spans="1:2" x14ac:dyDescent="0.25">
      <c r="A1056" s="2" t="s">
        <v>1946</v>
      </c>
      <c r="B1056" s="2" t="s">
        <v>1947</v>
      </c>
    </row>
    <row r="1057" spans="1:2" x14ac:dyDescent="0.25">
      <c r="A1057" s="2" t="s">
        <v>1948</v>
      </c>
      <c r="B1057" s="2" t="s">
        <v>1949</v>
      </c>
    </row>
    <row r="1058" spans="1:2" x14ac:dyDescent="0.25">
      <c r="A1058" s="2" t="s">
        <v>1950</v>
      </c>
      <c r="B1058" s="2" t="s">
        <v>1951</v>
      </c>
    </row>
    <row r="1059" spans="1:2" x14ac:dyDescent="0.25">
      <c r="A1059" s="2" t="s">
        <v>1952</v>
      </c>
      <c r="B1059" s="2" t="s">
        <v>1953</v>
      </c>
    </row>
    <row r="1060" spans="1:2" x14ac:dyDescent="0.25">
      <c r="A1060" s="2" t="s">
        <v>1954</v>
      </c>
      <c r="B1060" s="2" t="s">
        <v>1955</v>
      </c>
    </row>
    <row r="1061" spans="1:2" x14ac:dyDescent="0.25">
      <c r="A1061" s="2" t="s">
        <v>1956</v>
      </c>
      <c r="B1061" s="2" t="s">
        <v>1957</v>
      </c>
    </row>
    <row r="1062" spans="1:2" x14ac:dyDescent="0.25">
      <c r="A1062" s="2" t="s">
        <v>1958</v>
      </c>
      <c r="B1062" s="2" t="s">
        <v>1959</v>
      </c>
    </row>
    <row r="1063" spans="1:2" x14ac:dyDescent="0.25">
      <c r="A1063" s="2" t="s">
        <v>1960</v>
      </c>
      <c r="B1063" s="2" t="s">
        <v>1961</v>
      </c>
    </row>
    <row r="1064" spans="1:2" x14ac:dyDescent="0.25">
      <c r="A1064" s="2" t="s">
        <v>1962</v>
      </c>
      <c r="B1064" s="2" t="s">
        <v>1963</v>
      </c>
    </row>
    <row r="1065" spans="1:2" x14ac:dyDescent="0.25">
      <c r="A1065" s="2" t="s">
        <v>1964</v>
      </c>
      <c r="B1065" s="2" t="s">
        <v>1965</v>
      </c>
    </row>
    <row r="1066" spans="1:2" x14ac:dyDescent="0.25">
      <c r="A1066" s="2" t="s">
        <v>1966</v>
      </c>
      <c r="B1066" s="2" t="s">
        <v>1967</v>
      </c>
    </row>
    <row r="1067" spans="1:2" x14ac:dyDescent="0.25">
      <c r="A1067" s="2" t="s">
        <v>1968</v>
      </c>
      <c r="B1067" s="2" t="s">
        <v>1969</v>
      </c>
    </row>
    <row r="1068" spans="1:2" x14ac:dyDescent="0.25">
      <c r="A1068" s="2" t="s">
        <v>1970</v>
      </c>
      <c r="B1068" s="2" t="s">
        <v>1971</v>
      </c>
    </row>
    <row r="1069" spans="1:2" x14ac:dyDescent="0.25">
      <c r="A1069" s="2" t="s">
        <v>1972</v>
      </c>
      <c r="B1069" s="2" t="s">
        <v>1973</v>
      </c>
    </row>
    <row r="1070" spans="1:2" x14ac:dyDescent="0.25">
      <c r="A1070" s="2" t="s">
        <v>1974</v>
      </c>
      <c r="B1070" s="2" t="s">
        <v>1975</v>
      </c>
    </row>
    <row r="1071" spans="1:2" x14ac:dyDescent="0.25">
      <c r="A1071" s="2" t="s">
        <v>1976</v>
      </c>
      <c r="B1071" s="2" t="s">
        <v>1977</v>
      </c>
    </row>
    <row r="1072" spans="1:2" x14ac:dyDescent="0.25">
      <c r="A1072" s="2" t="s">
        <v>1978</v>
      </c>
      <c r="B1072" s="2" t="s">
        <v>1979</v>
      </c>
    </row>
    <row r="1073" spans="1:2" x14ac:dyDescent="0.25">
      <c r="A1073" s="2" t="s">
        <v>1980</v>
      </c>
      <c r="B1073" s="2" t="s">
        <v>1981</v>
      </c>
    </row>
    <row r="1074" spans="1:2" x14ac:dyDescent="0.25">
      <c r="A1074" s="2" t="s">
        <v>1982</v>
      </c>
      <c r="B1074" s="2" t="s">
        <v>1983</v>
      </c>
    </row>
    <row r="1075" spans="1:2" x14ac:dyDescent="0.25">
      <c r="A1075" s="2" t="s">
        <v>1984</v>
      </c>
      <c r="B1075" s="2" t="s">
        <v>1985</v>
      </c>
    </row>
    <row r="1076" spans="1:2" x14ac:dyDescent="0.25">
      <c r="A1076" s="2" t="s">
        <v>1986</v>
      </c>
      <c r="B1076" s="2" t="s">
        <v>1987</v>
      </c>
    </row>
    <row r="1077" spans="1:2" x14ac:dyDescent="0.25">
      <c r="A1077" s="2" t="s">
        <v>1988</v>
      </c>
      <c r="B1077" s="2" t="s">
        <v>1989</v>
      </c>
    </row>
    <row r="1078" spans="1:2" x14ac:dyDescent="0.25">
      <c r="A1078" s="2" t="s">
        <v>1990</v>
      </c>
      <c r="B1078" s="2" t="s">
        <v>1991</v>
      </c>
    </row>
    <row r="1079" spans="1:2" x14ac:dyDescent="0.25">
      <c r="A1079" s="2" t="s">
        <v>1992</v>
      </c>
      <c r="B1079" s="2" t="s">
        <v>1993</v>
      </c>
    </row>
    <row r="1080" spans="1:2" x14ac:dyDescent="0.25">
      <c r="A1080" s="2" t="s">
        <v>1994</v>
      </c>
      <c r="B1080" s="2" t="s">
        <v>1995</v>
      </c>
    </row>
    <row r="1081" spans="1:2" x14ac:dyDescent="0.25">
      <c r="A1081" s="2" t="s">
        <v>1996</v>
      </c>
      <c r="B1081" s="2" t="s">
        <v>1997</v>
      </c>
    </row>
    <row r="1082" spans="1:2" x14ac:dyDescent="0.25">
      <c r="A1082" s="2" t="s">
        <v>1998</v>
      </c>
      <c r="B1082" s="2" t="s">
        <v>1999</v>
      </c>
    </row>
    <row r="1083" spans="1:2" x14ac:dyDescent="0.25">
      <c r="A1083" s="2" t="s">
        <v>2000</v>
      </c>
      <c r="B1083" s="2" t="s">
        <v>2001</v>
      </c>
    </row>
    <row r="1084" spans="1:2" x14ac:dyDescent="0.25">
      <c r="A1084" s="2" t="s">
        <v>2002</v>
      </c>
      <c r="B1084" s="2" t="s">
        <v>2003</v>
      </c>
    </row>
    <row r="1085" spans="1:2" x14ac:dyDescent="0.25">
      <c r="A1085" s="2" t="s">
        <v>2004</v>
      </c>
      <c r="B1085" s="2" t="s">
        <v>2005</v>
      </c>
    </row>
    <row r="1086" spans="1:2" x14ac:dyDescent="0.25">
      <c r="A1086" s="2" t="s">
        <v>2006</v>
      </c>
      <c r="B1086" s="2" t="s">
        <v>2007</v>
      </c>
    </row>
    <row r="1087" spans="1:2" x14ac:dyDescent="0.25">
      <c r="A1087" s="2" t="s">
        <v>2008</v>
      </c>
      <c r="B1087" s="2" t="s">
        <v>2009</v>
      </c>
    </row>
    <row r="1088" spans="1:2" x14ac:dyDescent="0.25">
      <c r="A1088" s="2" t="s">
        <v>2010</v>
      </c>
      <c r="B1088" s="2" t="s">
        <v>2011</v>
      </c>
    </row>
    <row r="1089" spans="1:2" x14ac:dyDescent="0.25">
      <c r="A1089" s="2" t="s">
        <v>2012</v>
      </c>
      <c r="B1089" s="2" t="s">
        <v>2013</v>
      </c>
    </row>
    <row r="1090" spans="1:2" x14ac:dyDescent="0.25">
      <c r="A1090" s="2" t="s">
        <v>2014</v>
      </c>
      <c r="B1090" s="2" t="s">
        <v>2015</v>
      </c>
    </row>
    <row r="1091" spans="1:2" x14ac:dyDescent="0.25">
      <c r="A1091" s="2" t="s">
        <v>2016</v>
      </c>
      <c r="B1091" s="2" t="s">
        <v>2017</v>
      </c>
    </row>
    <row r="1092" spans="1:2" x14ac:dyDescent="0.25">
      <c r="A1092" s="2" t="s">
        <v>2018</v>
      </c>
      <c r="B1092" s="2" t="s">
        <v>2019</v>
      </c>
    </row>
    <row r="1093" spans="1:2" x14ac:dyDescent="0.25">
      <c r="A1093" s="2" t="s">
        <v>2020</v>
      </c>
      <c r="B1093" s="2" t="s">
        <v>2021</v>
      </c>
    </row>
    <row r="1094" spans="1:2" x14ac:dyDescent="0.25">
      <c r="A1094" s="2" t="s">
        <v>2022</v>
      </c>
      <c r="B1094" s="2" t="s">
        <v>2023</v>
      </c>
    </row>
    <row r="1095" spans="1:2" x14ac:dyDescent="0.25">
      <c r="A1095" s="2" t="s">
        <v>2024</v>
      </c>
      <c r="B1095" s="2" t="s">
        <v>2025</v>
      </c>
    </row>
    <row r="1096" spans="1:2" x14ac:dyDescent="0.25">
      <c r="A1096" s="2" t="s">
        <v>2026</v>
      </c>
      <c r="B1096" s="2" t="s">
        <v>2027</v>
      </c>
    </row>
    <row r="1097" spans="1:2" x14ac:dyDescent="0.25">
      <c r="A1097" s="2" t="s">
        <v>2028</v>
      </c>
      <c r="B1097" s="2" t="s">
        <v>2029</v>
      </c>
    </row>
    <row r="1098" spans="1:2" x14ac:dyDescent="0.25">
      <c r="A1098" s="2" t="s">
        <v>2030</v>
      </c>
      <c r="B1098" s="2" t="s">
        <v>2031</v>
      </c>
    </row>
    <row r="1099" spans="1:2" x14ac:dyDescent="0.25">
      <c r="A1099" s="2" t="s">
        <v>2032</v>
      </c>
      <c r="B1099" s="2" t="s">
        <v>2033</v>
      </c>
    </row>
    <row r="1100" spans="1:2" x14ac:dyDescent="0.25">
      <c r="A1100" s="2" t="s">
        <v>2034</v>
      </c>
      <c r="B1100" s="2" t="s">
        <v>2035</v>
      </c>
    </row>
    <row r="1101" spans="1:2" x14ac:dyDescent="0.25">
      <c r="A1101" s="2" t="s">
        <v>2036</v>
      </c>
      <c r="B1101" s="2" t="s">
        <v>2037</v>
      </c>
    </row>
    <row r="1102" spans="1:2" x14ac:dyDescent="0.25">
      <c r="A1102" s="2" t="s">
        <v>2038</v>
      </c>
      <c r="B1102" s="2" t="s">
        <v>2039</v>
      </c>
    </row>
    <row r="1103" spans="1:2" x14ac:dyDescent="0.25">
      <c r="A1103" s="2" t="s">
        <v>2040</v>
      </c>
      <c r="B1103" s="2" t="s">
        <v>2041</v>
      </c>
    </row>
    <row r="1104" spans="1:2" x14ac:dyDescent="0.25">
      <c r="A1104" s="2" t="s">
        <v>2042</v>
      </c>
      <c r="B1104" s="2" t="s">
        <v>2043</v>
      </c>
    </row>
    <row r="1105" spans="1:2" x14ac:dyDescent="0.25">
      <c r="A1105" s="2" t="s">
        <v>2044</v>
      </c>
      <c r="B1105" s="2" t="s">
        <v>2045</v>
      </c>
    </row>
    <row r="1106" spans="1:2" x14ac:dyDescent="0.25">
      <c r="A1106" s="2" t="s">
        <v>2046</v>
      </c>
      <c r="B1106" s="2" t="s">
        <v>2047</v>
      </c>
    </row>
    <row r="1107" spans="1:2" x14ac:dyDescent="0.25">
      <c r="A1107" s="2" t="s">
        <v>2048</v>
      </c>
      <c r="B1107" s="2" t="s">
        <v>2049</v>
      </c>
    </row>
    <row r="1108" spans="1:2" x14ac:dyDescent="0.25">
      <c r="A1108" s="2" t="s">
        <v>2050</v>
      </c>
      <c r="B1108" s="2" t="s">
        <v>2051</v>
      </c>
    </row>
    <row r="1109" spans="1:2" x14ac:dyDescent="0.25">
      <c r="A1109" s="2" t="s">
        <v>2052</v>
      </c>
      <c r="B1109" s="2" t="s">
        <v>2053</v>
      </c>
    </row>
    <row r="1110" spans="1:2" x14ac:dyDescent="0.25">
      <c r="A1110" s="2" t="s">
        <v>2054</v>
      </c>
      <c r="B1110" s="2" t="s">
        <v>2055</v>
      </c>
    </row>
    <row r="1111" spans="1:2" x14ac:dyDescent="0.25">
      <c r="A1111" s="2" t="s">
        <v>2056</v>
      </c>
      <c r="B1111" s="2" t="s">
        <v>2057</v>
      </c>
    </row>
    <row r="1112" spans="1:2" x14ac:dyDescent="0.25">
      <c r="A1112" s="2" t="s">
        <v>2058</v>
      </c>
      <c r="B1112" s="2" t="s">
        <v>2059</v>
      </c>
    </row>
    <row r="1113" spans="1:2" x14ac:dyDescent="0.25">
      <c r="A1113" s="2" t="s">
        <v>2060</v>
      </c>
      <c r="B1113" s="2" t="s">
        <v>2061</v>
      </c>
    </row>
    <row r="1114" spans="1:2" x14ac:dyDescent="0.25">
      <c r="A1114" s="2" t="s">
        <v>2062</v>
      </c>
      <c r="B1114" s="2" t="s">
        <v>2063</v>
      </c>
    </row>
    <row r="1115" spans="1:2" x14ac:dyDescent="0.25">
      <c r="A1115" s="2" t="s">
        <v>2064</v>
      </c>
      <c r="B1115" s="2" t="s">
        <v>2065</v>
      </c>
    </row>
    <row r="1116" spans="1:2" x14ac:dyDescent="0.25">
      <c r="A1116" s="2" t="s">
        <v>2066</v>
      </c>
      <c r="B1116" s="2" t="s">
        <v>2067</v>
      </c>
    </row>
    <row r="1117" spans="1:2" x14ac:dyDescent="0.25">
      <c r="A1117" s="2" t="s">
        <v>2068</v>
      </c>
      <c r="B1117" s="2" t="s">
        <v>2069</v>
      </c>
    </row>
    <row r="1118" spans="1:2" x14ac:dyDescent="0.25">
      <c r="A1118" s="2" t="s">
        <v>2070</v>
      </c>
      <c r="B1118" s="2" t="s">
        <v>2071</v>
      </c>
    </row>
    <row r="1119" spans="1:2" x14ac:dyDescent="0.25">
      <c r="A1119" s="2" t="s">
        <v>2072</v>
      </c>
      <c r="B1119" s="2" t="s">
        <v>2073</v>
      </c>
    </row>
    <row r="1120" spans="1:2" x14ac:dyDescent="0.25">
      <c r="A1120" s="2" t="s">
        <v>2074</v>
      </c>
      <c r="B1120" s="2" t="s">
        <v>2075</v>
      </c>
    </row>
    <row r="1121" spans="1:2" x14ac:dyDescent="0.25">
      <c r="A1121" s="2" t="s">
        <v>2076</v>
      </c>
      <c r="B1121" s="2" t="s">
        <v>2077</v>
      </c>
    </row>
    <row r="1122" spans="1:2" x14ac:dyDescent="0.25">
      <c r="A1122" s="2" t="s">
        <v>2078</v>
      </c>
      <c r="B1122" s="2" t="s">
        <v>2079</v>
      </c>
    </row>
    <row r="1123" spans="1:2" x14ac:dyDescent="0.25">
      <c r="A1123" s="2" t="s">
        <v>2080</v>
      </c>
      <c r="B1123" s="2" t="s">
        <v>2081</v>
      </c>
    </row>
    <row r="1124" spans="1:2" x14ac:dyDescent="0.25">
      <c r="A1124" s="2" t="s">
        <v>2082</v>
      </c>
      <c r="B1124" s="2" t="s">
        <v>2083</v>
      </c>
    </row>
    <row r="1125" spans="1:2" x14ac:dyDescent="0.25">
      <c r="A1125" s="2" t="s">
        <v>2084</v>
      </c>
      <c r="B1125" s="2" t="s">
        <v>2085</v>
      </c>
    </row>
    <row r="1126" spans="1:2" x14ac:dyDescent="0.25">
      <c r="A1126" s="2" t="s">
        <v>2086</v>
      </c>
      <c r="B1126" s="2" t="s">
        <v>2087</v>
      </c>
    </row>
    <row r="1127" spans="1:2" x14ac:dyDescent="0.25">
      <c r="A1127" s="2" t="s">
        <v>2088</v>
      </c>
      <c r="B1127" s="2" t="s">
        <v>2089</v>
      </c>
    </row>
    <row r="1128" spans="1:2" x14ac:dyDescent="0.25">
      <c r="A1128" s="2" t="s">
        <v>2090</v>
      </c>
      <c r="B1128" s="2" t="s">
        <v>2091</v>
      </c>
    </row>
    <row r="1129" spans="1:2" x14ac:dyDescent="0.25">
      <c r="A1129" s="2" t="s">
        <v>2092</v>
      </c>
      <c r="B1129" s="2" t="s">
        <v>2093</v>
      </c>
    </row>
    <row r="1130" spans="1:2" x14ac:dyDescent="0.25">
      <c r="A1130" s="2" t="s">
        <v>2094</v>
      </c>
      <c r="B1130" s="2" t="s">
        <v>2095</v>
      </c>
    </row>
    <row r="1131" spans="1:2" x14ac:dyDescent="0.25">
      <c r="A1131" s="2" t="s">
        <v>2096</v>
      </c>
      <c r="B1131" s="2" t="s">
        <v>2097</v>
      </c>
    </row>
    <row r="1132" spans="1:2" x14ac:dyDescent="0.25">
      <c r="A1132" s="2" t="s">
        <v>2098</v>
      </c>
      <c r="B1132" s="2" t="s">
        <v>2099</v>
      </c>
    </row>
    <row r="1133" spans="1:2" x14ac:dyDescent="0.25">
      <c r="A1133" s="2" t="s">
        <v>2100</v>
      </c>
      <c r="B1133" s="2" t="s">
        <v>2101</v>
      </c>
    </row>
    <row r="1134" spans="1:2" x14ac:dyDescent="0.25">
      <c r="A1134" s="2" t="s">
        <v>2102</v>
      </c>
      <c r="B1134" s="2" t="s">
        <v>2103</v>
      </c>
    </row>
    <row r="1135" spans="1:2" x14ac:dyDescent="0.25">
      <c r="A1135" s="2" t="s">
        <v>2104</v>
      </c>
      <c r="B1135" s="2" t="s">
        <v>2105</v>
      </c>
    </row>
    <row r="1136" spans="1:2" x14ac:dyDescent="0.25">
      <c r="A1136" s="2" t="s">
        <v>2106</v>
      </c>
      <c r="B1136" s="2" t="s">
        <v>2107</v>
      </c>
    </row>
    <row r="1137" spans="1:2" x14ac:dyDescent="0.25">
      <c r="A1137" s="2" t="s">
        <v>2108</v>
      </c>
      <c r="B1137" s="2" t="s">
        <v>2109</v>
      </c>
    </row>
    <row r="1138" spans="1:2" x14ac:dyDescent="0.25">
      <c r="A1138" s="2" t="s">
        <v>2110</v>
      </c>
      <c r="B1138" s="2" t="s">
        <v>2111</v>
      </c>
    </row>
    <row r="1139" spans="1:2" x14ac:dyDescent="0.25">
      <c r="A1139" s="2" t="s">
        <v>2112</v>
      </c>
      <c r="B1139" s="2" t="s">
        <v>2113</v>
      </c>
    </row>
    <row r="1140" spans="1:2" x14ac:dyDescent="0.25">
      <c r="A1140" s="2" t="s">
        <v>2114</v>
      </c>
      <c r="B1140" s="2" t="s">
        <v>2115</v>
      </c>
    </row>
    <row r="1141" spans="1:2" x14ac:dyDescent="0.25">
      <c r="A1141" s="2" t="s">
        <v>2116</v>
      </c>
      <c r="B1141" s="2" t="s">
        <v>2117</v>
      </c>
    </row>
    <row r="1142" spans="1:2" x14ac:dyDescent="0.25">
      <c r="A1142" s="2" t="s">
        <v>2118</v>
      </c>
      <c r="B1142" s="2" t="s">
        <v>2119</v>
      </c>
    </row>
    <row r="1143" spans="1:2" x14ac:dyDescent="0.25">
      <c r="A1143" s="2" t="s">
        <v>2120</v>
      </c>
      <c r="B1143" s="2" t="s">
        <v>2121</v>
      </c>
    </row>
    <row r="1144" spans="1:2" x14ac:dyDescent="0.25">
      <c r="A1144" s="2" t="s">
        <v>2122</v>
      </c>
      <c r="B1144" s="2" t="s">
        <v>2123</v>
      </c>
    </row>
    <row r="1145" spans="1:2" x14ac:dyDescent="0.25">
      <c r="A1145" s="2" t="s">
        <v>2124</v>
      </c>
      <c r="B1145" s="2" t="s">
        <v>2125</v>
      </c>
    </row>
    <row r="1146" spans="1:2" x14ac:dyDescent="0.25">
      <c r="A1146" s="2" t="s">
        <v>2126</v>
      </c>
      <c r="B1146" s="2" t="s">
        <v>2127</v>
      </c>
    </row>
    <row r="1147" spans="1:2" x14ac:dyDescent="0.25">
      <c r="A1147" s="2" t="s">
        <v>2128</v>
      </c>
      <c r="B1147" s="2" t="s">
        <v>2129</v>
      </c>
    </row>
    <row r="1148" spans="1:2" x14ac:dyDescent="0.25">
      <c r="A1148" s="2" t="s">
        <v>2130</v>
      </c>
      <c r="B1148" s="2" t="s">
        <v>2131</v>
      </c>
    </row>
    <row r="1149" spans="1:2" x14ac:dyDescent="0.25">
      <c r="A1149" s="2" t="s">
        <v>2132</v>
      </c>
      <c r="B1149" s="2" t="s">
        <v>2133</v>
      </c>
    </row>
    <row r="1150" spans="1:2" x14ac:dyDescent="0.25">
      <c r="A1150" s="2" t="s">
        <v>2134</v>
      </c>
      <c r="B1150" s="2" t="s">
        <v>2135</v>
      </c>
    </row>
    <row r="1151" spans="1:2" x14ac:dyDescent="0.25">
      <c r="A1151" s="2" t="s">
        <v>2136</v>
      </c>
      <c r="B1151" s="2" t="s">
        <v>2137</v>
      </c>
    </row>
    <row r="1152" spans="1:2" x14ac:dyDescent="0.25">
      <c r="A1152" s="2" t="s">
        <v>2138</v>
      </c>
      <c r="B1152" s="2" t="s">
        <v>2139</v>
      </c>
    </row>
    <row r="1153" spans="1:2" x14ac:dyDescent="0.25">
      <c r="A1153" s="2" t="s">
        <v>2140</v>
      </c>
      <c r="B1153" s="2" t="s">
        <v>2141</v>
      </c>
    </row>
    <row r="1154" spans="1:2" x14ac:dyDescent="0.25">
      <c r="A1154" s="2" t="s">
        <v>2142</v>
      </c>
      <c r="B1154" s="2" t="s">
        <v>2143</v>
      </c>
    </row>
    <row r="1155" spans="1:2" x14ac:dyDescent="0.25">
      <c r="A1155" s="2" t="s">
        <v>2144</v>
      </c>
      <c r="B1155" s="2" t="s">
        <v>2145</v>
      </c>
    </row>
    <row r="1156" spans="1:2" x14ac:dyDescent="0.25">
      <c r="A1156" s="2" t="s">
        <v>2146</v>
      </c>
      <c r="B1156" s="2" t="s">
        <v>2147</v>
      </c>
    </row>
    <row r="1157" spans="1:2" x14ac:dyDescent="0.25">
      <c r="A1157" s="2" t="s">
        <v>2148</v>
      </c>
      <c r="B1157" s="2" t="s">
        <v>2149</v>
      </c>
    </row>
    <row r="1158" spans="1:2" x14ac:dyDescent="0.25">
      <c r="A1158" s="2" t="s">
        <v>2150</v>
      </c>
      <c r="B1158" s="2" t="s">
        <v>2151</v>
      </c>
    </row>
    <row r="1159" spans="1:2" x14ac:dyDescent="0.25">
      <c r="A1159" s="2" t="s">
        <v>2152</v>
      </c>
      <c r="B1159" s="2" t="s">
        <v>2153</v>
      </c>
    </row>
    <row r="1160" spans="1:2" x14ac:dyDescent="0.25">
      <c r="A1160" s="2" t="s">
        <v>2154</v>
      </c>
      <c r="B1160" s="2" t="s">
        <v>2155</v>
      </c>
    </row>
    <row r="1161" spans="1:2" x14ac:dyDescent="0.25">
      <c r="A1161" s="2" t="s">
        <v>2156</v>
      </c>
      <c r="B1161" s="2" t="s">
        <v>2157</v>
      </c>
    </row>
    <row r="1162" spans="1:2" x14ac:dyDescent="0.25">
      <c r="A1162" s="2" t="s">
        <v>2158</v>
      </c>
      <c r="B1162" s="2" t="s">
        <v>2159</v>
      </c>
    </row>
    <row r="1163" spans="1:2" x14ac:dyDescent="0.25">
      <c r="A1163" s="2" t="s">
        <v>2160</v>
      </c>
      <c r="B1163" s="2" t="s">
        <v>2161</v>
      </c>
    </row>
    <row r="1164" spans="1:2" x14ac:dyDescent="0.25">
      <c r="A1164" s="2" t="s">
        <v>2162</v>
      </c>
      <c r="B1164" s="2" t="s">
        <v>2163</v>
      </c>
    </row>
    <row r="1165" spans="1:2" x14ac:dyDescent="0.25">
      <c r="A1165" s="2" t="s">
        <v>2164</v>
      </c>
      <c r="B1165" s="2" t="s">
        <v>2165</v>
      </c>
    </row>
    <row r="1166" spans="1:2" x14ac:dyDescent="0.25">
      <c r="A1166" s="2" t="s">
        <v>2166</v>
      </c>
      <c r="B1166" s="2" t="s">
        <v>2167</v>
      </c>
    </row>
    <row r="1167" spans="1:2" x14ac:dyDescent="0.25">
      <c r="A1167" s="2" t="s">
        <v>2168</v>
      </c>
      <c r="B1167" s="2" t="s">
        <v>2169</v>
      </c>
    </row>
    <row r="1168" spans="1:2" x14ac:dyDescent="0.25">
      <c r="A1168" s="2" t="s">
        <v>2170</v>
      </c>
      <c r="B1168" s="2" t="s">
        <v>2171</v>
      </c>
    </row>
    <row r="1169" spans="1:2" x14ac:dyDescent="0.25">
      <c r="A1169" s="2" t="s">
        <v>2172</v>
      </c>
      <c r="B1169" s="2" t="s">
        <v>2173</v>
      </c>
    </row>
    <row r="1170" spans="1:2" x14ac:dyDescent="0.25">
      <c r="A1170" s="2" t="s">
        <v>2174</v>
      </c>
      <c r="B1170" s="2" t="s">
        <v>2175</v>
      </c>
    </row>
    <row r="1171" spans="1:2" x14ac:dyDescent="0.25">
      <c r="A1171" s="2" t="s">
        <v>2176</v>
      </c>
      <c r="B1171" s="2" t="s">
        <v>2177</v>
      </c>
    </row>
    <row r="1172" spans="1:2" x14ac:dyDescent="0.25">
      <c r="A1172" s="2" t="s">
        <v>2178</v>
      </c>
      <c r="B1172" s="2" t="s">
        <v>2179</v>
      </c>
    </row>
    <row r="1173" spans="1:2" x14ac:dyDescent="0.25">
      <c r="A1173" s="2" t="s">
        <v>2180</v>
      </c>
      <c r="B1173" s="2" t="s">
        <v>2181</v>
      </c>
    </row>
    <row r="1174" spans="1:2" x14ac:dyDescent="0.25">
      <c r="A1174" s="2" t="s">
        <v>2182</v>
      </c>
      <c r="B1174" s="2" t="s">
        <v>2183</v>
      </c>
    </row>
    <row r="1175" spans="1:2" x14ac:dyDescent="0.25">
      <c r="A1175" s="2" t="s">
        <v>2184</v>
      </c>
      <c r="B1175" s="2" t="s">
        <v>2185</v>
      </c>
    </row>
    <row r="1176" spans="1:2" x14ac:dyDescent="0.25">
      <c r="A1176" s="2" t="s">
        <v>2186</v>
      </c>
      <c r="B1176" s="2" t="s">
        <v>2187</v>
      </c>
    </row>
    <row r="1177" spans="1:2" x14ac:dyDescent="0.25">
      <c r="A1177" s="2" t="s">
        <v>2188</v>
      </c>
      <c r="B1177" s="2" t="s">
        <v>2189</v>
      </c>
    </row>
    <row r="1178" spans="1:2" x14ac:dyDescent="0.25">
      <c r="A1178" s="2" t="s">
        <v>2190</v>
      </c>
      <c r="B1178" s="2" t="s">
        <v>2191</v>
      </c>
    </row>
    <row r="1179" spans="1:2" x14ac:dyDescent="0.25">
      <c r="A1179" s="2" t="s">
        <v>2192</v>
      </c>
      <c r="B1179" s="2" t="s">
        <v>2193</v>
      </c>
    </row>
    <row r="1180" spans="1:2" x14ac:dyDescent="0.25">
      <c r="A1180" s="2" t="s">
        <v>2194</v>
      </c>
      <c r="B1180" s="2" t="s">
        <v>2195</v>
      </c>
    </row>
    <row r="1181" spans="1:2" x14ac:dyDescent="0.25">
      <c r="A1181" s="2" t="s">
        <v>2196</v>
      </c>
      <c r="B1181" s="2" t="s">
        <v>2197</v>
      </c>
    </row>
    <row r="1182" spans="1:2" x14ac:dyDescent="0.25">
      <c r="A1182" s="2" t="s">
        <v>2198</v>
      </c>
      <c r="B1182" s="2" t="s">
        <v>2199</v>
      </c>
    </row>
    <row r="1183" spans="1:2" x14ac:dyDescent="0.25">
      <c r="A1183" s="2" t="s">
        <v>2200</v>
      </c>
      <c r="B1183" s="2" t="s">
        <v>2201</v>
      </c>
    </row>
    <row r="1184" spans="1:2" x14ac:dyDescent="0.25">
      <c r="A1184" s="2" t="s">
        <v>2202</v>
      </c>
      <c r="B1184" s="2" t="s">
        <v>2203</v>
      </c>
    </row>
    <row r="1185" spans="1:2" x14ac:dyDescent="0.25">
      <c r="A1185" s="2" t="s">
        <v>2204</v>
      </c>
      <c r="B1185" s="2" t="s">
        <v>2205</v>
      </c>
    </row>
    <row r="1186" spans="1:2" x14ac:dyDescent="0.25">
      <c r="A1186" s="2" t="s">
        <v>2206</v>
      </c>
      <c r="B1186" s="2" t="s">
        <v>2207</v>
      </c>
    </row>
    <row r="1187" spans="1:2" x14ac:dyDescent="0.25">
      <c r="A1187" s="2" t="s">
        <v>2208</v>
      </c>
      <c r="B1187" s="2" t="s">
        <v>2209</v>
      </c>
    </row>
    <row r="1188" spans="1:2" x14ac:dyDescent="0.25">
      <c r="A1188" s="2" t="s">
        <v>2210</v>
      </c>
      <c r="B1188" s="2" t="s">
        <v>2211</v>
      </c>
    </row>
    <row r="1189" spans="1:2" x14ac:dyDescent="0.25">
      <c r="A1189" s="2" t="s">
        <v>2212</v>
      </c>
      <c r="B1189" s="2" t="s">
        <v>2213</v>
      </c>
    </row>
    <row r="1190" spans="1:2" x14ac:dyDescent="0.25">
      <c r="A1190" s="2" t="s">
        <v>2214</v>
      </c>
      <c r="B1190" s="2" t="s">
        <v>2215</v>
      </c>
    </row>
    <row r="1191" spans="1:2" x14ac:dyDescent="0.25">
      <c r="A1191" s="2" t="s">
        <v>2216</v>
      </c>
      <c r="B1191" s="2" t="s">
        <v>2217</v>
      </c>
    </row>
    <row r="1192" spans="1:2" x14ac:dyDescent="0.25">
      <c r="A1192" s="2" t="s">
        <v>2218</v>
      </c>
      <c r="B1192" s="2" t="s">
        <v>2219</v>
      </c>
    </row>
    <row r="1193" spans="1:2" x14ac:dyDescent="0.25">
      <c r="A1193" s="2" t="s">
        <v>2220</v>
      </c>
      <c r="B1193" s="2" t="s">
        <v>2221</v>
      </c>
    </row>
    <row r="1194" spans="1:2" x14ac:dyDescent="0.25">
      <c r="A1194" s="2" t="s">
        <v>2222</v>
      </c>
      <c r="B1194" s="2" t="s">
        <v>2223</v>
      </c>
    </row>
    <row r="1195" spans="1:2" x14ac:dyDescent="0.25">
      <c r="A1195" s="2" t="s">
        <v>2224</v>
      </c>
      <c r="B1195" s="2" t="s">
        <v>2225</v>
      </c>
    </row>
    <row r="1196" spans="1:2" x14ac:dyDescent="0.25">
      <c r="A1196" s="2" t="s">
        <v>2226</v>
      </c>
      <c r="B1196" s="2" t="s">
        <v>2227</v>
      </c>
    </row>
    <row r="1197" spans="1:2" x14ac:dyDescent="0.25">
      <c r="A1197" s="2" t="s">
        <v>2228</v>
      </c>
      <c r="B1197" s="2" t="s">
        <v>2229</v>
      </c>
    </row>
    <row r="1198" spans="1:2" x14ac:dyDescent="0.25">
      <c r="A1198" s="2" t="s">
        <v>2230</v>
      </c>
      <c r="B1198" s="2" t="s">
        <v>2231</v>
      </c>
    </row>
    <row r="1199" spans="1:2" x14ac:dyDescent="0.25">
      <c r="A1199" s="2" t="s">
        <v>2232</v>
      </c>
      <c r="B1199" s="2" t="s">
        <v>2233</v>
      </c>
    </row>
    <row r="1200" spans="1:2" x14ac:dyDescent="0.25">
      <c r="A1200" s="2" t="s">
        <v>2234</v>
      </c>
      <c r="B1200" s="2" t="s">
        <v>2235</v>
      </c>
    </row>
    <row r="1201" spans="1:2" x14ac:dyDescent="0.25">
      <c r="A1201" s="2" t="s">
        <v>2236</v>
      </c>
      <c r="B1201" s="2" t="s">
        <v>2237</v>
      </c>
    </row>
    <row r="1202" spans="1:2" x14ac:dyDescent="0.25">
      <c r="A1202" s="2" t="s">
        <v>2238</v>
      </c>
      <c r="B1202" s="2" t="s">
        <v>2239</v>
      </c>
    </row>
    <row r="1203" spans="1:2" x14ac:dyDescent="0.25">
      <c r="A1203" s="2" t="s">
        <v>2240</v>
      </c>
      <c r="B1203" s="2" t="s">
        <v>2241</v>
      </c>
    </row>
    <row r="1204" spans="1:2" x14ac:dyDescent="0.25">
      <c r="A1204" s="2" t="s">
        <v>2242</v>
      </c>
      <c r="B1204" s="2" t="s">
        <v>2243</v>
      </c>
    </row>
    <row r="1205" spans="1:2" x14ac:dyDescent="0.25">
      <c r="A1205" s="2" t="s">
        <v>2244</v>
      </c>
      <c r="B1205" s="2" t="s">
        <v>2245</v>
      </c>
    </row>
    <row r="1206" spans="1:2" x14ac:dyDescent="0.25">
      <c r="A1206" s="2" t="s">
        <v>2246</v>
      </c>
      <c r="B1206" s="2" t="s">
        <v>2247</v>
      </c>
    </row>
    <row r="1207" spans="1:2" x14ac:dyDescent="0.25">
      <c r="A1207" s="2" t="s">
        <v>2248</v>
      </c>
      <c r="B1207" s="2" t="s">
        <v>2249</v>
      </c>
    </row>
    <row r="1208" spans="1:2" x14ac:dyDescent="0.25">
      <c r="A1208" s="2" t="s">
        <v>2250</v>
      </c>
      <c r="B1208" s="2" t="s">
        <v>2251</v>
      </c>
    </row>
    <row r="1209" spans="1:2" x14ac:dyDescent="0.25">
      <c r="A1209" s="2" t="s">
        <v>2252</v>
      </c>
      <c r="B1209" s="2" t="s">
        <v>2253</v>
      </c>
    </row>
    <row r="1210" spans="1:2" x14ac:dyDescent="0.25">
      <c r="A1210" s="2" t="s">
        <v>2254</v>
      </c>
      <c r="B1210" s="2" t="s">
        <v>2255</v>
      </c>
    </row>
    <row r="1211" spans="1:2" x14ac:dyDescent="0.25">
      <c r="A1211" s="2" t="s">
        <v>2256</v>
      </c>
      <c r="B1211" s="2" t="s">
        <v>2257</v>
      </c>
    </row>
    <row r="1212" spans="1:2" x14ac:dyDescent="0.25">
      <c r="A1212" s="2" t="s">
        <v>2258</v>
      </c>
      <c r="B1212" s="2" t="s">
        <v>2259</v>
      </c>
    </row>
    <row r="1213" spans="1:2" x14ac:dyDescent="0.25">
      <c r="A1213" s="2" t="s">
        <v>2260</v>
      </c>
      <c r="B1213" s="2" t="s">
        <v>2261</v>
      </c>
    </row>
    <row r="1214" spans="1:2" x14ac:dyDescent="0.25">
      <c r="A1214" s="2" t="s">
        <v>2262</v>
      </c>
      <c r="B1214" s="2" t="s">
        <v>2263</v>
      </c>
    </row>
    <row r="1215" spans="1:2" x14ac:dyDescent="0.25">
      <c r="A1215" s="2" t="s">
        <v>2264</v>
      </c>
      <c r="B1215" s="2" t="s">
        <v>2265</v>
      </c>
    </row>
    <row r="1216" spans="1:2" x14ac:dyDescent="0.25">
      <c r="A1216" s="2" t="s">
        <v>2266</v>
      </c>
      <c r="B1216" s="2" t="s">
        <v>2267</v>
      </c>
    </row>
    <row r="1217" spans="1:2" x14ac:dyDescent="0.25">
      <c r="A1217" s="2" t="s">
        <v>2268</v>
      </c>
      <c r="B1217" s="2" t="s">
        <v>2269</v>
      </c>
    </row>
    <row r="1218" spans="1:2" x14ac:dyDescent="0.25">
      <c r="A1218" s="2" t="s">
        <v>2270</v>
      </c>
      <c r="B1218" s="2" t="s">
        <v>2271</v>
      </c>
    </row>
    <row r="1219" spans="1:2" x14ac:dyDescent="0.25">
      <c r="A1219" s="2" t="s">
        <v>2272</v>
      </c>
      <c r="B1219" s="2" t="s">
        <v>2273</v>
      </c>
    </row>
    <row r="1220" spans="1:2" x14ac:dyDescent="0.25">
      <c r="A1220" s="2" t="s">
        <v>2274</v>
      </c>
      <c r="B1220" s="2" t="s">
        <v>2275</v>
      </c>
    </row>
    <row r="1221" spans="1:2" x14ac:dyDescent="0.25">
      <c r="A1221" s="2" t="s">
        <v>2276</v>
      </c>
      <c r="B1221" s="2" t="s">
        <v>2277</v>
      </c>
    </row>
    <row r="1222" spans="1:2" x14ac:dyDescent="0.25">
      <c r="A1222" s="2" t="s">
        <v>2278</v>
      </c>
      <c r="B1222" s="2" t="s">
        <v>2279</v>
      </c>
    </row>
    <row r="1223" spans="1:2" x14ac:dyDescent="0.25">
      <c r="A1223" s="2" t="s">
        <v>2280</v>
      </c>
      <c r="B1223" s="2" t="s">
        <v>2281</v>
      </c>
    </row>
    <row r="1224" spans="1:2" x14ac:dyDescent="0.25">
      <c r="A1224" s="2" t="s">
        <v>2282</v>
      </c>
      <c r="B1224" s="2" t="s">
        <v>2283</v>
      </c>
    </row>
    <row r="1225" spans="1:2" x14ac:dyDescent="0.25">
      <c r="A1225" s="2" t="s">
        <v>2284</v>
      </c>
      <c r="B1225" s="2" t="s">
        <v>2285</v>
      </c>
    </row>
    <row r="1226" spans="1:2" x14ac:dyDescent="0.25">
      <c r="A1226" s="2" t="s">
        <v>2286</v>
      </c>
      <c r="B1226" s="2" t="s">
        <v>2287</v>
      </c>
    </row>
    <row r="1227" spans="1:2" x14ac:dyDescent="0.25">
      <c r="A1227" s="2" t="s">
        <v>2288</v>
      </c>
      <c r="B1227" s="2" t="s">
        <v>2289</v>
      </c>
    </row>
    <row r="1228" spans="1:2" x14ac:dyDescent="0.25">
      <c r="A1228" s="2" t="s">
        <v>2290</v>
      </c>
      <c r="B1228" s="2" t="s">
        <v>2291</v>
      </c>
    </row>
    <row r="1229" spans="1:2" x14ac:dyDescent="0.25">
      <c r="A1229" s="2" t="s">
        <v>2292</v>
      </c>
      <c r="B1229" s="2" t="s">
        <v>2293</v>
      </c>
    </row>
    <row r="1230" spans="1:2" x14ac:dyDescent="0.25">
      <c r="A1230" s="2" t="s">
        <v>2294</v>
      </c>
      <c r="B1230" s="2" t="s">
        <v>2295</v>
      </c>
    </row>
    <row r="1231" spans="1:2" x14ac:dyDescent="0.25">
      <c r="A1231" s="2" t="s">
        <v>2296</v>
      </c>
      <c r="B1231" s="2" t="s">
        <v>2297</v>
      </c>
    </row>
    <row r="1232" spans="1:2" x14ac:dyDescent="0.25">
      <c r="A1232" s="2" t="s">
        <v>2298</v>
      </c>
      <c r="B1232" s="2" t="s">
        <v>2299</v>
      </c>
    </row>
    <row r="1233" spans="1:2" x14ac:dyDescent="0.25">
      <c r="A1233" s="2" t="s">
        <v>2300</v>
      </c>
      <c r="B1233" s="2" t="s">
        <v>2301</v>
      </c>
    </row>
    <row r="1234" spans="1:2" x14ac:dyDescent="0.25">
      <c r="A1234" s="2" t="s">
        <v>2302</v>
      </c>
      <c r="B1234" s="2" t="s">
        <v>2303</v>
      </c>
    </row>
    <row r="1235" spans="1:2" x14ac:dyDescent="0.25">
      <c r="A1235" s="2" t="s">
        <v>2304</v>
      </c>
      <c r="B1235" s="2" t="s">
        <v>2305</v>
      </c>
    </row>
    <row r="1236" spans="1:2" x14ac:dyDescent="0.25">
      <c r="A1236" s="2" t="s">
        <v>2306</v>
      </c>
      <c r="B1236" s="2" t="s">
        <v>2307</v>
      </c>
    </row>
    <row r="1237" spans="1:2" x14ac:dyDescent="0.25">
      <c r="A1237" s="2" t="s">
        <v>2308</v>
      </c>
      <c r="B1237" s="2" t="s">
        <v>2309</v>
      </c>
    </row>
    <row r="1238" spans="1:2" x14ac:dyDescent="0.25">
      <c r="A1238" s="2" t="s">
        <v>2310</v>
      </c>
      <c r="B1238" s="2" t="s">
        <v>2311</v>
      </c>
    </row>
    <row r="1239" spans="1:2" x14ac:dyDescent="0.25">
      <c r="A1239" s="2" t="s">
        <v>2312</v>
      </c>
      <c r="B1239" s="2" t="s">
        <v>2313</v>
      </c>
    </row>
    <row r="1240" spans="1:2" x14ac:dyDescent="0.25">
      <c r="A1240" s="2" t="s">
        <v>2314</v>
      </c>
      <c r="B1240" s="2" t="s">
        <v>2315</v>
      </c>
    </row>
    <row r="1241" spans="1:2" x14ac:dyDescent="0.25">
      <c r="A1241" s="2" t="s">
        <v>2316</v>
      </c>
      <c r="B1241" s="2" t="s">
        <v>2317</v>
      </c>
    </row>
    <row r="1242" spans="1:2" x14ac:dyDescent="0.25">
      <c r="A1242" s="2" t="s">
        <v>2318</v>
      </c>
      <c r="B1242" s="2" t="s">
        <v>2319</v>
      </c>
    </row>
    <row r="1243" spans="1:2" x14ac:dyDescent="0.25">
      <c r="A1243" s="2" t="s">
        <v>2320</v>
      </c>
      <c r="B1243" s="2" t="s">
        <v>2321</v>
      </c>
    </row>
    <row r="1244" spans="1:2" x14ac:dyDescent="0.25">
      <c r="A1244" s="2" t="s">
        <v>2322</v>
      </c>
      <c r="B1244" s="2" t="s">
        <v>2323</v>
      </c>
    </row>
    <row r="1245" spans="1:2" x14ac:dyDescent="0.25">
      <c r="A1245" s="2" t="s">
        <v>2324</v>
      </c>
      <c r="B1245" s="2" t="s">
        <v>2325</v>
      </c>
    </row>
    <row r="1246" spans="1:2" x14ac:dyDescent="0.25">
      <c r="A1246" s="2" t="s">
        <v>2326</v>
      </c>
      <c r="B1246" s="2" t="s">
        <v>2327</v>
      </c>
    </row>
    <row r="1247" spans="1:2" x14ac:dyDescent="0.25">
      <c r="A1247" s="2" t="s">
        <v>2328</v>
      </c>
      <c r="B1247" s="2" t="s">
        <v>2329</v>
      </c>
    </row>
    <row r="1248" spans="1:2" x14ac:dyDescent="0.25">
      <c r="A1248" s="2" t="s">
        <v>2330</v>
      </c>
      <c r="B1248" s="2" t="s">
        <v>2331</v>
      </c>
    </row>
    <row r="1249" spans="1:2" x14ac:dyDescent="0.25">
      <c r="A1249" s="2" t="s">
        <v>2332</v>
      </c>
      <c r="B1249" s="2" t="s">
        <v>2333</v>
      </c>
    </row>
    <row r="1250" spans="1:2" x14ac:dyDescent="0.25">
      <c r="A1250" s="2" t="s">
        <v>2334</v>
      </c>
      <c r="B1250" s="2" t="s">
        <v>2335</v>
      </c>
    </row>
    <row r="1251" spans="1:2" x14ac:dyDescent="0.25">
      <c r="A1251" s="2" t="s">
        <v>2336</v>
      </c>
      <c r="B1251" s="2" t="s">
        <v>2337</v>
      </c>
    </row>
    <row r="1252" spans="1:2" x14ac:dyDescent="0.25">
      <c r="A1252" s="2" t="s">
        <v>2338</v>
      </c>
      <c r="B1252" s="2" t="s">
        <v>2339</v>
      </c>
    </row>
    <row r="1253" spans="1:2" x14ac:dyDescent="0.25">
      <c r="A1253" s="2" t="s">
        <v>2340</v>
      </c>
      <c r="B1253" s="2" t="s">
        <v>2341</v>
      </c>
    </row>
    <row r="1254" spans="1:2" x14ac:dyDescent="0.25">
      <c r="A1254" s="2" t="s">
        <v>2342</v>
      </c>
      <c r="B1254" s="2" t="s">
        <v>2343</v>
      </c>
    </row>
    <row r="1255" spans="1:2" x14ac:dyDescent="0.25">
      <c r="A1255" s="2" t="s">
        <v>2344</v>
      </c>
      <c r="B1255" s="2" t="s">
        <v>2345</v>
      </c>
    </row>
    <row r="1256" spans="1:2" x14ac:dyDescent="0.25">
      <c r="A1256" s="2" t="s">
        <v>2346</v>
      </c>
      <c r="B1256" s="2" t="s">
        <v>2347</v>
      </c>
    </row>
    <row r="1257" spans="1:2" x14ac:dyDescent="0.25">
      <c r="A1257" s="2" t="s">
        <v>2348</v>
      </c>
      <c r="B1257" s="2" t="s">
        <v>2349</v>
      </c>
    </row>
    <row r="1258" spans="1:2" x14ac:dyDescent="0.25">
      <c r="A1258" s="2" t="s">
        <v>2350</v>
      </c>
      <c r="B1258" s="2" t="s">
        <v>2351</v>
      </c>
    </row>
    <row r="1259" spans="1:2" x14ac:dyDescent="0.25">
      <c r="A1259" s="2" t="s">
        <v>2352</v>
      </c>
      <c r="B1259" s="2" t="s">
        <v>2353</v>
      </c>
    </row>
    <row r="1260" spans="1:2" x14ac:dyDescent="0.25">
      <c r="A1260" s="2" t="s">
        <v>2354</v>
      </c>
      <c r="B1260" s="2" t="s">
        <v>2355</v>
      </c>
    </row>
    <row r="1261" spans="1:2" x14ac:dyDescent="0.25">
      <c r="A1261" s="2" t="s">
        <v>2356</v>
      </c>
      <c r="B1261" s="2" t="s">
        <v>2357</v>
      </c>
    </row>
    <row r="1262" spans="1:2" x14ac:dyDescent="0.25">
      <c r="A1262" s="2" t="s">
        <v>2358</v>
      </c>
      <c r="B1262" s="2" t="s">
        <v>2359</v>
      </c>
    </row>
    <row r="1263" spans="1:2" x14ac:dyDescent="0.25">
      <c r="A1263" s="2" t="s">
        <v>2360</v>
      </c>
      <c r="B1263" s="2" t="s">
        <v>2361</v>
      </c>
    </row>
    <row r="1264" spans="1:2" x14ac:dyDescent="0.25">
      <c r="A1264" s="2" t="s">
        <v>2362</v>
      </c>
      <c r="B1264" s="2" t="s">
        <v>2363</v>
      </c>
    </row>
    <row r="1265" spans="1:2" x14ac:dyDescent="0.25">
      <c r="A1265" s="2" t="s">
        <v>2364</v>
      </c>
      <c r="B1265" s="2" t="s">
        <v>2365</v>
      </c>
    </row>
    <row r="1266" spans="1:2" x14ac:dyDescent="0.25">
      <c r="A1266" s="2" t="s">
        <v>2366</v>
      </c>
      <c r="B1266" s="2" t="s">
        <v>2367</v>
      </c>
    </row>
    <row r="1267" spans="1:2" x14ac:dyDescent="0.25">
      <c r="A1267" s="2" t="s">
        <v>2368</v>
      </c>
      <c r="B1267" s="2" t="s">
        <v>2369</v>
      </c>
    </row>
    <row r="1268" spans="1:2" x14ac:dyDescent="0.25">
      <c r="A1268" s="2" t="s">
        <v>2370</v>
      </c>
      <c r="B1268" s="2" t="s">
        <v>2371</v>
      </c>
    </row>
    <row r="1269" spans="1:2" x14ac:dyDescent="0.25">
      <c r="A1269" s="2" t="s">
        <v>2372</v>
      </c>
      <c r="B1269" s="2" t="s">
        <v>2373</v>
      </c>
    </row>
    <row r="1270" spans="1:2" x14ac:dyDescent="0.25">
      <c r="A1270" s="2" t="s">
        <v>2374</v>
      </c>
      <c r="B1270" s="2" t="s">
        <v>2375</v>
      </c>
    </row>
    <row r="1271" spans="1:2" x14ac:dyDescent="0.25">
      <c r="A1271" s="2" t="s">
        <v>2376</v>
      </c>
      <c r="B1271" s="2" t="s">
        <v>2377</v>
      </c>
    </row>
    <row r="1272" spans="1:2" x14ac:dyDescent="0.25">
      <c r="A1272" s="2" t="s">
        <v>2378</v>
      </c>
      <c r="B1272" s="2" t="s">
        <v>2379</v>
      </c>
    </row>
    <row r="1273" spans="1:2" x14ac:dyDescent="0.25">
      <c r="A1273" s="2" t="s">
        <v>2380</v>
      </c>
      <c r="B1273" s="2" t="s">
        <v>2381</v>
      </c>
    </row>
    <row r="1274" spans="1:2" x14ac:dyDescent="0.25">
      <c r="A1274" s="2" t="s">
        <v>2382</v>
      </c>
      <c r="B1274" s="2" t="s">
        <v>2383</v>
      </c>
    </row>
    <row r="1275" spans="1:2" x14ac:dyDescent="0.25">
      <c r="A1275" s="2" t="s">
        <v>2384</v>
      </c>
      <c r="B1275" s="2" t="s">
        <v>2385</v>
      </c>
    </row>
    <row r="1276" spans="1:2" x14ac:dyDescent="0.25">
      <c r="A1276" s="2" t="s">
        <v>2386</v>
      </c>
      <c r="B1276" s="2" t="s">
        <v>2387</v>
      </c>
    </row>
    <row r="1277" spans="1:2" x14ac:dyDescent="0.25">
      <c r="A1277" s="2" t="s">
        <v>2388</v>
      </c>
      <c r="B1277" s="2" t="s">
        <v>2389</v>
      </c>
    </row>
    <row r="1278" spans="1:2" x14ac:dyDescent="0.25">
      <c r="A1278" s="2" t="s">
        <v>2390</v>
      </c>
      <c r="B1278" s="2" t="s">
        <v>2391</v>
      </c>
    </row>
    <row r="1279" spans="1:2" x14ac:dyDescent="0.25">
      <c r="A1279" s="2" t="s">
        <v>2392</v>
      </c>
      <c r="B1279" s="2" t="s">
        <v>2393</v>
      </c>
    </row>
    <row r="1280" spans="1:2" x14ac:dyDescent="0.25">
      <c r="A1280" s="2" t="s">
        <v>2394</v>
      </c>
      <c r="B1280" s="2" t="s">
        <v>2395</v>
      </c>
    </row>
    <row r="1281" spans="1:2" x14ac:dyDescent="0.25">
      <c r="A1281" s="2" t="s">
        <v>2396</v>
      </c>
      <c r="B1281" s="2" t="s">
        <v>2397</v>
      </c>
    </row>
    <row r="1282" spans="1:2" x14ac:dyDescent="0.25">
      <c r="A1282" s="2" t="s">
        <v>2398</v>
      </c>
      <c r="B1282" s="2" t="s">
        <v>2399</v>
      </c>
    </row>
    <row r="1283" spans="1:2" x14ac:dyDescent="0.25">
      <c r="A1283" s="2" t="s">
        <v>2400</v>
      </c>
      <c r="B1283" s="2" t="s">
        <v>2401</v>
      </c>
    </row>
    <row r="1284" spans="1:2" x14ac:dyDescent="0.25">
      <c r="A1284" s="2" t="s">
        <v>2402</v>
      </c>
      <c r="B1284" s="2" t="s">
        <v>2403</v>
      </c>
    </row>
    <row r="1285" spans="1:2" x14ac:dyDescent="0.25">
      <c r="A1285" s="2" t="s">
        <v>2404</v>
      </c>
      <c r="B1285" s="2" t="s">
        <v>2405</v>
      </c>
    </row>
    <row r="1286" spans="1:2" x14ac:dyDescent="0.25">
      <c r="A1286" s="2" t="s">
        <v>2406</v>
      </c>
      <c r="B1286" s="2" t="s">
        <v>2407</v>
      </c>
    </row>
    <row r="1287" spans="1:2" x14ac:dyDescent="0.25">
      <c r="A1287" s="2" t="s">
        <v>2408</v>
      </c>
      <c r="B1287" s="2" t="s">
        <v>2409</v>
      </c>
    </row>
    <row r="1288" spans="1:2" x14ac:dyDescent="0.25">
      <c r="A1288" s="2" t="s">
        <v>2410</v>
      </c>
      <c r="B1288" s="2" t="s">
        <v>2411</v>
      </c>
    </row>
    <row r="1289" spans="1:2" x14ac:dyDescent="0.25">
      <c r="A1289" s="2" t="s">
        <v>2412</v>
      </c>
      <c r="B1289" s="2" t="s">
        <v>2413</v>
      </c>
    </row>
    <row r="1290" spans="1:2" x14ac:dyDescent="0.25">
      <c r="A1290" s="2" t="s">
        <v>2414</v>
      </c>
      <c r="B1290" s="2" t="s">
        <v>2415</v>
      </c>
    </row>
    <row r="1291" spans="1:2" x14ac:dyDescent="0.25">
      <c r="A1291" s="2" t="s">
        <v>2416</v>
      </c>
      <c r="B1291" s="2" t="s">
        <v>2417</v>
      </c>
    </row>
    <row r="1292" spans="1:2" x14ac:dyDescent="0.25">
      <c r="A1292" s="2" t="s">
        <v>2418</v>
      </c>
      <c r="B1292" s="2" t="s">
        <v>2419</v>
      </c>
    </row>
    <row r="1293" spans="1:2" x14ac:dyDescent="0.25">
      <c r="A1293" s="2" t="s">
        <v>2420</v>
      </c>
      <c r="B1293" s="2" t="s">
        <v>2421</v>
      </c>
    </row>
    <row r="1294" spans="1:2" x14ac:dyDescent="0.25">
      <c r="A1294" s="2" t="s">
        <v>2422</v>
      </c>
      <c r="B1294" s="2" t="s">
        <v>2423</v>
      </c>
    </row>
    <row r="1295" spans="1:2" x14ac:dyDescent="0.25">
      <c r="A1295" s="2" t="s">
        <v>2424</v>
      </c>
      <c r="B1295" s="2" t="s">
        <v>2425</v>
      </c>
    </row>
    <row r="1296" spans="1:2" x14ac:dyDescent="0.25">
      <c r="A1296" s="2" t="s">
        <v>2426</v>
      </c>
      <c r="B1296" s="2" t="s">
        <v>2427</v>
      </c>
    </row>
    <row r="1297" spans="1:2" x14ac:dyDescent="0.25">
      <c r="A1297" s="2" t="s">
        <v>2428</v>
      </c>
      <c r="B1297" s="2" t="s">
        <v>2429</v>
      </c>
    </row>
    <row r="1298" spans="1:2" x14ac:dyDescent="0.25">
      <c r="A1298" s="2" t="s">
        <v>2430</v>
      </c>
      <c r="B1298" s="2" t="s">
        <v>2431</v>
      </c>
    </row>
    <row r="1299" spans="1:2" x14ac:dyDescent="0.25">
      <c r="A1299" s="2" t="s">
        <v>2432</v>
      </c>
      <c r="B1299" s="2" t="s">
        <v>2433</v>
      </c>
    </row>
    <row r="1300" spans="1:2" x14ac:dyDescent="0.25">
      <c r="A1300" s="2" t="s">
        <v>2434</v>
      </c>
      <c r="B1300" s="2" t="s">
        <v>2435</v>
      </c>
    </row>
    <row r="1301" spans="1:2" x14ac:dyDescent="0.25">
      <c r="A1301" s="2" t="s">
        <v>2436</v>
      </c>
      <c r="B1301" s="2" t="s">
        <v>2437</v>
      </c>
    </row>
    <row r="1302" spans="1:2" x14ac:dyDescent="0.25">
      <c r="A1302" s="2" t="s">
        <v>2438</v>
      </c>
      <c r="B1302" s="2" t="s">
        <v>2439</v>
      </c>
    </row>
    <row r="1303" spans="1:2" x14ac:dyDescent="0.25">
      <c r="A1303" s="2" t="s">
        <v>2440</v>
      </c>
      <c r="B1303" s="2" t="s">
        <v>2441</v>
      </c>
    </row>
    <row r="1304" spans="1:2" x14ac:dyDescent="0.25">
      <c r="A1304" s="2" t="s">
        <v>2442</v>
      </c>
      <c r="B1304" s="2" t="s">
        <v>2443</v>
      </c>
    </row>
    <row r="1305" spans="1:2" x14ac:dyDescent="0.25">
      <c r="A1305" s="2" t="s">
        <v>2444</v>
      </c>
      <c r="B1305" s="2" t="s">
        <v>2445</v>
      </c>
    </row>
    <row r="1306" spans="1:2" x14ac:dyDescent="0.25">
      <c r="A1306" s="2" t="s">
        <v>2446</v>
      </c>
      <c r="B1306" s="2" t="s">
        <v>2447</v>
      </c>
    </row>
    <row r="1307" spans="1:2" x14ac:dyDescent="0.25">
      <c r="A1307" s="2" t="s">
        <v>2448</v>
      </c>
      <c r="B1307" s="2" t="s">
        <v>2449</v>
      </c>
    </row>
    <row r="1308" spans="1:2" x14ac:dyDescent="0.25">
      <c r="A1308" s="2" t="s">
        <v>2450</v>
      </c>
      <c r="B1308" s="2" t="s">
        <v>2451</v>
      </c>
    </row>
    <row r="1309" spans="1:2" x14ac:dyDescent="0.25">
      <c r="A1309" s="2" t="s">
        <v>2452</v>
      </c>
      <c r="B1309" s="2" t="s">
        <v>2453</v>
      </c>
    </row>
    <row r="1310" spans="1:2" x14ac:dyDescent="0.25">
      <c r="A1310" s="2" t="s">
        <v>2454</v>
      </c>
      <c r="B1310" s="2" t="s">
        <v>2455</v>
      </c>
    </row>
    <row r="1311" spans="1:2" x14ac:dyDescent="0.25">
      <c r="A1311" s="2" t="s">
        <v>2456</v>
      </c>
      <c r="B1311" s="2" t="s">
        <v>2457</v>
      </c>
    </row>
    <row r="1312" spans="1:2" x14ac:dyDescent="0.25">
      <c r="A1312" s="2" t="s">
        <v>2458</v>
      </c>
      <c r="B1312" s="2" t="s">
        <v>2459</v>
      </c>
    </row>
    <row r="1313" spans="1:2" x14ac:dyDescent="0.25">
      <c r="A1313" s="2" t="s">
        <v>2460</v>
      </c>
      <c r="B1313" s="2" t="s">
        <v>2461</v>
      </c>
    </row>
    <row r="1314" spans="1:2" x14ac:dyDescent="0.25">
      <c r="A1314" s="2" t="s">
        <v>2462</v>
      </c>
      <c r="B1314" s="2" t="s">
        <v>2463</v>
      </c>
    </row>
    <row r="1315" spans="1:2" x14ac:dyDescent="0.25">
      <c r="A1315" s="2" t="s">
        <v>2464</v>
      </c>
      <c r="B1315" s="2" t="s">
        <v>2465</v>
      </c>
    </row>
    <row r="1316" spans="1:2" x14ac:dyDescent="0.25">
      <c r="A1316" s="2" t="s">
        <v>2466</v>
      </c>
      <c r="B1316" s="2" t="s">
        <v>2467</v>
      </c>
    </row>
    <row r="1317" spans="1:2" x14ac:dyDescent="0.25">
      <c r="A1317" s="2" t="s">
        <v>2468</v>
      </c>
      <c r="B1317" s="2" t="s">
        <v>2469</v>
      </c>
    </row>
    <row r="1318" spans="1:2" x14ac:dyDescent="0.25">
      <c r="A1318" s="2" t="s">
        <v>2470</v>
      </c>
      <c r="B1318" s="2" t="s">
        <v>2471</v>
      </c>
    </row>
    <row r="1319" spans="1:2" x14ac:dyDescent="0.25">
      <c r="A1319" s="2" t="s">
        <v>2472</v>
      </c>
      <c r="B1319" s="2" t="s">
        <v>2473</v>
      </c>
    </row>
    <row r="1320" spans="1:2" x14ac:dyDescent="0.25">
      <c r="A1320" s="2" t="s">
        <v>2474</v>
      </c>
      <c r="B1320" s="2" t="s">
        <v>2475</v>
      </c>
    </row>
    <row r="1321" spans="1:2" x14ac:dyDescent="0.25">
      <c r="A1321" s="2" t="s">
        <v>2476</v>
      </c>
      <c r="B1321" s="2" t="s">
        <v>2477</v>
      </c>
    </row>
    <row r="1322" spans="1:2" x14ac:dyDescent="0.25">
      <c r="A1322" s="2" t="s">
        <v>2478</v>
      </c>
      <c r="B1322" s="2" t="s">
        <v>2479</v>
      </c>
    </row>
    <row r="1323" spans="1:2" x14ac:dyDescent="0.25">
      <c r="A1323" s="2" t="s">
        <v>2480</v>
      </c>
      <c r="B1323" s="2" t="s">
        <v>2481</v>
      </c>
    </row>
    <row r="1324" spans="1:2" x14ac:dyDescent="0.25">
      <c r="A1324" s="2" t="s">
        <v>2482</v>
      </c>
      <c r="B1324" s="2" t="s">
        <v>2483</v>
      </c>
    </row>
    <row r="1325" spans="1:2" x14ac:dyDescent="0.25">
      <c r="A1325" s="2" t="s">
        <v>2484</v>
      </c>
      <c r="B1325" s="2" t="s">
        <v>2485</v>
      </c>
    </row>
    <row r="1326" spans="1:2" x14ac:dyDescent="0.25">
      <c r="A1326" s="2" t="s">
        <v>2486</v>
      </c>
      <c r="B1326" s="2" t="s">
        <v>2487</v>
      </c>
    </row>
    <row r="1327" spans="1:2" x14ac:dyDescent="0.25">
      <c r="A1327" s="2" t="s">
        <v>2488</v>
      </c>
      <c r="B1327" s="2" t="s">
        <v>2489</v>
      </c>
    </row>
    <row r="1328" spans="1:2" x14ac:dyDescent="0.25">
      <c r="A1328" s="2" t="s">
        <v>2490</v>
      </c>
      <c r="B1328" s="2" t="s">
        <v>2491</v>
      </c>
    </row>
    <row r="1329" spans="1:2" x14ac:dyDescent="0.25">
      <c r="A1329" s="2" t="s">
        <v>2492</v>
      </c>
      <c r="B1329" s="2" t="s">
        <v>2493</v>
      </c>
    </row>
    <row r="1330" spans="1:2" x14ac:dyDescent="0.25">
      <c r="A1330" s="2" t="s">
        <v>2494</v>
      </c>
      <c r="B1330" s="2" t="s">
        <v>2495</v>
      </c>
    </row>
    <row r="1331" spans="1:2" x14ac:dyDescent="0.25">
      <c r="A1331" s="2" t="s">
        <v>2496</v>
      </c>
      <c r="B1331" s="2" t="s">
        <v>2497</v>
      </c>
    </row>
    <row r="1332" spans="1:2" x14ac:dyDescent="0.25">
      <c r="A1332" s="2" t="s">
        <v>2498</v>
      </c>
      <c r="B1332" s="2" t="s">
        <v>2499</v>
      </c>
    </row>
    <row r="1333" spans="1:2" x14ac:dyDescent="0.25">
      <c r="A1333" s="2" t="s">
        <v>2500</v>
      </c>
      <c r="B1333" s="2" t="s">
        <v>2499</v>
      </c>
    </row>
    <row r="1334" spans="1:2" x14ac:dyDescent="0.25">
      <c r="A1334" s="2" t="s">
        <v>2501</v>
      </c>
      <c r="B1334" s="2" t="s">
        <v>2499</v>
      </c>
    </row>
    <row r="1335" spans="1:2" x14ac:dyDescent="0.25">
      <c r="A1335" s="2" t="s">
        <v>2502</v>
      </c>
      <c r="B1335" s="2" t="s">
        <v>2499</v>
      </c>
    </row>
    <row r="1336" spans="1:2" x14ac:dyDescent="0.25">
      <c r="A1336" s="2" t="s">
        <v>2503</v>
      </c>
      <c r="B1336" s="2" t="s">
        <v>2499</v>
      </c>
    </row>
    <row r="1337" spans="1:2" x14ac:dyDescent="0.25">
      <c r="A1337" s="2" t="s">
        <v>2504</v>
      </c>
      <c r="B1337" s="2" t="s">
        <v>2499</v>
      </c>
    </row>
    <row r="1338" spans="1:2" x14ac:dyDescent="0.25">
      <c r="A1338" s="2" t="s">
        <v>2505</v>
      </c>
      <c r="B1338" s="2" t="s">
        <v>2499</v>
      </c>
    </row>
    <row r="1339" spans="1:2" x14ac:dyDescent="0.25">
      <c r="A1339" s="2" t="s">
        <v>2506</v>
      </c>
      <c r="B1339" s="2" t="s">
        <v>2499</v>
      </c>
    </row>
    <row r="1340" spans="1:2" x14ac:dyDescent="0.25">
      <c r="A1340" s="2" t="s">
        <v>2507</v>
      </c>
      <c r="B1340" s="2" t="s">
        <v>2499</v>
      </c>
    </row>
    <row r="1341" spans="1:2" x14ac:dyDescent="0.25">
      <c r="A1341" s="2" t="s">
        <v>2508</v>
      </c>
      <c r="B1341" s="2" t="s">
        <v>2499</v>
      </c>
    </row>
    <row r="1342" spans="1:2" x14ac:dyDescent="0.25">
      <c r="A1342" s="2" t="s">
        <v>2509</v>
      </c>
      <c r="B1342" s="2" t="s">
        <v>2499</v>
      </c>
    </row>
    <row r="1343" spans="1:2" x14ac:dyDescent="0.25">
      <c r="A1343" s="2" t="s">
        <v>2510</v>
      </c>
      <c r="B1343" s="2" t="s">
        <v>2499</v>
      </c>
    </row>
    <row r="1344" spans="1:2" x14ac:dyDescent="0.25">
      <c r="A1344" s="2" t="s">
        <v>2511</v>
      </c>
      <c r="B1344" s="2" t="s">
        <v>2499</v>
      </c>
    </row>
    <row r="1345" spans="1:2" x14ac:dyDescent="0.25">
      <c r="A1345" s="2" t="s">
        <v>2512</v>
      </c>
      <c r="B1345" s="2" t="s">
        <v>2499</v>
      </c>
    </row>
    <row r="1346" spans="1:2" x14ac:dyDescent="0.25">
      <c r="A1346" s="2" t="s">
        <v>2513</v>
      </c>
      <c r="B1346" s="2" t="s">
        <v>2499</v>
      </c>
    </row>
    <row r="1347" spans="1:2" x14ac:dyDescent="0.25">
      <c r="A1347" s="2" t="s">
        <v>2514</v>
      </c>
      <c r="B1347" s="2" t="s">
        <v>2499</v>
      </c>
    </row>
    <row r="1348" spans="1:2" x14ac:dyDescent="0.25">
      <c r="A1348" s="2" t="s">
        <v>2515</v>
      </c>
      <c r="B1348" s="2" t="s">
        <v>2499</v>
      </c>
    </row>
    <row r="1349" spans="1:2" x14ac:dyDescent="0.25">
      <c r="A1349" s="2" t="s">
        <v>2516</v>
      </c>
      <c r="B1349" s="2" t="s">
        <v>2499</v>
      </c>
    </row>
    <row r="1350" spans="1:2" x14ac:dyDescent="0.25">
      <c r="A1350" s="2" t="s">
        <v>2517</v>
      </c>
      <c r="B1350" s="2" t="s">
        <v>2499</v>
      </c>
    </row>
    <row r="1351" spans="1:2" x14ac:dyDescent="0.25">
      <c r="A1351" s="2" t="s">
        <v>2518</v>
      </c>
      <c r="B1351" s="2" t="s">
        <v>2499</v>
      </c>
    </row>
    <row r="1352" spans="1:2" x14ac:dyDescent="0.25">
      <c r="A1352" s="2" t="s">
        <v>2519</v>
      </c>
      <c r="B1352" s="2" t="s">
        <v>2499</v>
      </c>
    </row>
    <row r="1353" spans="1:2" x14ac:dyDescent="0.25">
      <c r="A1353" s="2" t="s">
        <v>2520</v>
      </c>
      <c r="B1353" s="2" t="s">
        <v>2499</v>
      </c>
    </row>
    <row r="1354" spans="1:2" x14ac:dyDescent="0.25">
      <c r="A1354" s="2" t="s">
        <v>2521</v>
      </c>
      <c r="B1354" s="2" t="s">
        <v>2499</v>
      </c>
    </row>
    <row r="1355" spans="1:2" x14ac:dyDescent="0.25">
      <c r="A1355" s="2" t="s">
        <v>2522</v>
      </c>
      <c r="B1355" s="2" t="s">
        <v>2499</v>
      </c>
    </row>
    <row r="1356" spans="1:2" x14ac:dyDescent="0.25">
      <c r="A1356" s="2" t="s">
        <v>2523</v>
      </c>
      <c r="B1356" s="2" t="s">
        <v>2499</v>
      </c>
    </row>
    <row r="1357" spans="1:2" x14ac:dyDescent="0.25">
      <c r="A1357" s="2" t="s">
        <v>2524</v>
      </c>
      <c r="B1357" s="2" t="s">
        <v>2499</v>
      </c>
    </row>
    <row r="1358" spans="1:2" x14ac:dyDescent="0.25">
      <c r="A1358" s="2" t="s">
        <v>2525</v>
      </c>
      <c r="B1358" s="2" t="s">
        <v>2499</v>
      </c>
    </row>
    <row r="1359" spans="1:2" x14ac:dyDescent="0.25">
      <c r="A1359" s="2" t="s">
        <v>2526</v>
      </c>
      <c r="B1359" s="2" t="s">
        <v>2499</v>
      </c>
    </row>
    <row r="1360" spans="1:2" x14ac:dyDescent="0.25">
      <c r="A1360" s="2" t="s">
        <v>2527</v>
      </c>
      <c r="B1360" s="2" t="s">
        <v>2528</v>
      </c>
    </row>
    <row r="1361" spans="1:2" x14ac:dyDescent="0.25">
      <c r="A1361" s="2" t="s">
        <v>2529</v>
      </c>
      <c r="B1361" s="2" t="s">
        <v>2530</v>
      </c>
    </row>
    <row r="1362" spans="1:2" x14ac:dyDescent="0.25">
      <c r="A1362" s="2" t="s">
        <v>2531</v>
      </c>
      <c r="B1362" s="2" t="s">
        <v>2532</v>
      </c>
    </row>
    <row r="1363" spans="1:2" x14ac:dyDescent="0.25">
      <c r="A1363" s="2" t="s">
        <v>2533</v>
      </c>
      <c r="B1363" s="2" t="s">
        <v>2534</v>
      </c>
    </row>
    <row r="1364" spans="1:2" x14ac:dyDescent="0.25">
      <c r="A1364" s="2" t="s">
        <v>2535</v>
      </c>
      <c r="B1364" s="2" t="s">
        <v>2536</v>
      </c>
    </row>
    <row r="1365" spans="1:2" x14ac:dyDescent="0.25">
      <c r="A1365" s="2" t="s">
        <v>2537</v>
      </c>
      <c r="B1365" s="2" t="s">
        <v>2538</v>
      </c>
    </row>
    <row r="1366" spans="1:2" x14ac:dyDescent="0.25">
      <c r="A1366" s="2" t="s">
        <v>2539</v>
      </c>
      <c r="B1366" s="2" t="s">
        <v>2540</v>
      </c>
    </row>
    <row r="1367" spans="1:2" x14ac:dyDescent="0.25">
      <c r="A1367" s="2" t="s">
        <v>2541</v>
      </c>
      <c r="B1367" s="2" t="s">
        <v>2542</v>
      </c>
    </row>
    <row r="1368" spans="1:2" x14ac:dyDescent="0.25">
      <c r="A1368" s="2" t="s">
        <v>2543</v>
      </c>
      <c r="B1368" s="2" t="s">
        <v>2544</v>
      </c>
    </row>
    <row r="1369" spans="1:2" x14ac:dyDescent="0.25">
      <c r="A1369" s="2" t="s">
        <v>2545</v>
      </c>
      <c r="B1369" s="2" t="s">
        <v>2546</v>
      </c>
    </row>
    <row r="1370" spans="1:2" x14ac:dyDescent="0.25">
      <c r="A1370" s="2" t="s">
        <v>2547</v>
      </c>
      <c r="B1370" s="2" t="s">
        <v>2548</v>
      </c>
    </row>
    <row r="1371" spans="1:2" x14ac:dyDescent="0.25">
      <c r="A1371" s="2" t="s">
        <v>2549</v>
      </c>
      <c r="B1371" s="2" t="s">
        <v>2550</v>
      </c>
    </row>
    <row r="1372" spans="1:2" x14ac:dyDescent="0.25">
      <c r="A1372" s="2" t="s">
        <v>2551</v>
      </c>
      <c r="B1372" s="2" t="s">
        <v>2552</v>
      </c>
    </row>
    <row r="1373" spans="1:2" x14ac:dyDescent="0.25">
      <c r="A1373" s="2" t="s">
        <v>2553</v>
      </c>
      <c r="B1373" s="2" t="s">
        <v>2554</v>
      </c>
    </row>
    <row r="1374" spans="1:2" x14ac:dyDescent="0.25">
      <c r="A1374" s="2" t="s">
        <v>2555</v>
      </c>
      <c r="B1374" s="2" t="s">
        <v>2556</v>
      </c>
    </row>
    <row r="1375" spans="1:2" x14ac:dyDescent="0.25">
      <c r="A1375" s="2" t="s">
        <v>2557</v>
      </c>
      <c r="B1375" s="2" t="s">
        <v>2558</v>
      </c>
    </row>
    <row r="1376" spans="1:2" x14ac:dyDescent="0.25">
      <c r="A1376" s="2" t="s">
        <v>2559</v>
      </c>
      <c r="B1376" s="2" t="s">
        <v>2560</v>
      </c>
    </row>
    <row r="1377" spans="1:2" x14ac:dyDescent="0.25">
      <c r="A1377" s="2" t="s">
        <v>2561</v>
      </c>
      <c r="B1377" s="2" t="s">
        <v>2562</v>
      </c>
    </row>
    <row r="1378" spans="1:2" x14ac:dyDescent="0.25">
      <c r="A1378" s="2" t="s">
        <v>2563</v>
      </c>
      <c r="B1378" s="2" t="s">
        <v>2564</v>
      </c>
    </row>
    <row r="1379" spans="1:2" x14ac:dyDescent="0.25">
      <c r="A1379" s="2" t="s">
        <v>2565</v>
      </c>
      <c r="B1379" s="2" t="s">
        <v>2566</v>
      </c>
    </row>
    <row r="1380" spans="1:2" x14ac:dyDescent="0.25">
      <c r="A1380" s="2" t="s">
        <v>2567</v>
      </c>
      <c r="B1380" s="2" t="s">
        <v>2568</v>
      </c>
    </row>
    <row r="1381" spans="1:2" x14ac:dyDescent="0.25">
      <c r="A1381" s="2" t="s">
        <v>2569</v>
      </c>
      <c r="B1381" s="2" t="s">
        <v>2570</v>
      </c>
    </row>
    <row r="1382" spans="1:2" x14ac:dyDescent="0.25">
      <c r="A1382" s="2" t="s">
        <v>2571</v>
      </c>
      <c r="B1382" s="2" t="s">
        <v>2572</v>
      </c>
    </row>
    <row r="1383" spans="1:2" x14ac:dyDescent="0.25">
      <c r="A1383" s="2" t="s">
        <v>2573</v>
      </c>
      <c r="B1383" s="2" t="s">
        <v>2574</v>
      </c>
    </row>
    <row r="1384" spans="1:2" x14ac:dyDescent="0.25">
      <c r="A1384" s="2" t="s">
        <v>2575</v>
      </c>
      <c r="B1384" s="2" t="s">
        <v>2576</v>
      </c>
    </row>
    <row r="1385" spans="1:2" x14ac:dyDescent="0.25">
      <c r="A1385" s="2" t="s">
        <v>2577</v>
      </c>
      <c r="B1385" s="2" t="s">
        <v>2578</v>
      </c>
    </row>
    <row r="1386" spans="1:2" x14ac:dyDescent="0.25">
      <c r="A1386" s="2" t="s">
        <v>2579</v>
      </c>
      <c r="B1386" s="2" t="s">
        <v>2580</v>
      </c>
    </row>
    <row r="1387" spans="1:2" x14ac:dyDescent="0.25">
      <c r="A1387" s="2" t="s">
        <v>2581</v>
      </c>
      <c r="B1387" s="2" t="s">
        <v>2582</v>
      </c>
    </row>
    <row r="1388" spans="1:2" x14ac:dyDescent="0.25">
      <c r="A1388" s="2" t="s">
        <v>2583</v>
      </c>
      <c r="B1388" s="2" t="s">
        <v>2584</v>
      </c>
    </row>
    <row r="1389" spans="1:2" x14ac:dyDescent="0.25">
      <c r="A1389" s="2" t="s">
        <v>2585</v>
      </c>
      <c r="B1389" s="2" t="s">
        <v>2586</v>
      </c>
    </row>
    <row r="1390" spans="1:2" x14ac:dyDescent="0.25">
      <c r="A1390" s="2" t="s">
        <v>2587</v>
      </c>
      <c r="B1390" s="2" t="s">
        <v>2588</v>
      </c>
    </row>
    <row r="1391" spans="1:2" x14ac:dyDescent="0.25">
      <c r="A1391" s="2" t="s">
        <v>2589</v>
      </c>
      <c r="B1391" s="2" t="s">
        <v>2590</v>
      </c>
    </row>
    <row r="1392" spans="1:2" x14ac:dyDescent="0.25">
      <c r="A1392" s="2" t="s">
        <v>2591</v>
      </c>
      <c r="B1392" s="2" t="s">
        <v>2592</v>
      </c>
    </row>
    <row r="1393" spans="1:2" x14ac:dyDescent="0.25">
      <c r="A1393" s="2" t="s">
        <v>2593</v>
      </c>
      <c r="B1393" s="2" t="s">
        <v>2594</v>
      </c>
    </row>
    <row r="1394" spans="1:2" x14ac:dyDescent="0.25">
      <c r="A1394" s="2" t="s">
        <v>2595</v>
      </c>
      <c r="B1394" s="2" t="s">
        <v>2596</v>
      </c>
    </row>
    <row r="1395" spans="1:2" x14ac:dyDescent="0.25">
      <c r="A1395" s="2" t="s">
        <v>2597</v>
      </c>
      <c r="B1395" s="2" t="s">
        <v>2598</v>
      </c>
    </row>
    <row r="1396" spans="1:2" x14ac:dyDescent="0.25">
      <c r="A1396" s="2" t="s">
        <v>2599</v>
      </c>
      <c r="B1396" s="2" t="s">
        <v>2600</v>
      </c>
    </row>
    <row r="1397" spans="1:2" x14ac:dyDescent="0.25">
      <c r="A1397" s="2" t="s">
        <v>2601</v>
      </c>
      <c r="B1397" s="2" t="s">
        <v>2602</v>
      </c>
    </row>
    <row r="1398" spans="1:2" x14ac:dyDescent="0.25">
      <c r="A1398" s="2" t="s">
        <v>2603</v>
      </c>
      <c r="B1398" s="2" t="s">
        <v>2604</v>
      </c>
    </row>
    <row r="1399" spans="1:2" x14ac:dyDescent="0.25">
      <c r="A1399" s="2" t="s">
        <v>2605</v>
      </c>
      <c r="B1399" s="2" t="s">
        <v>2606</v>
      </c>
    </row>
    <row r="1400" spans="1:2" x14ac:dyDescent="0.25">
      <c r="A1400" s="2" t="s">
        <v>2607</v>
      </c>
      <c r="B1400" s="2" t="s">
        <v>2608</v>
      </c>
    </row>
    <row r="1401" spans="1:2" x14ac:dyDescent="0.25">
      <c r="A1401" s="2" t="s">
        <v>2609</v>
      </c>
      <c r="B1401" s="2" t="s">
        <v>2610</v>
      </c>
    </row>
    <row r="1402" spans="1:2" x14ac:dyDescent="0.25">
      <c r="A1402" s="2" t="s">
        <v>2611</v>
      </c>
      <c r="B1402" s="2" t="s">
        <v>2612</v>
      </c>
    </row>
    <row r="1403" spans="1:2" x14ac:dyDescent="0.25">
      <c r="A1403" s="2" t="s">
        <v>2613</v>
      </c>
      <c r="B1403" s="2" t="s">
        <v>2614</v>
      </c>
    </row>
    <row r="1404" spans="1:2" x14ac:dyDescent="0.25">
      <c r="A1404" s="2" t="s">
        <v>2615</v>
      </c>
      <c r="B1404" s="2" t="s">
        <v>2616</v>
      </c>
    </row>
    <row r="1405" spans="1:2" x14ac:dyDescent="0.25">
      <c r="A1405" s="2" t="s">
        <v>2617</v>
      </c>
      <c r="B1405" s="2" t="s">
        <v>2618</v>
      </c>
    </row>
    <row r="1406" spans="1:2" x14ac:dyDescent="0.25">
      <c r="A1406" s="2" t="s">
        <v>2619</v>
      </c>
      <c r="B1406" s="2" t="s">
        <v>2620</v>
      </c>
    </row>
    <row r="1407" spans="1:2" x14ac:dyDescent="0.25">
      <c r="A1407" s="2" t="s">
        <v>2621</v>
      </c>
      <c r="B1407" s="2" t="s">
        <v>2622</v>
      </c>
    </row>
    <row r="1408" spans="1:2" x14ac:dyDescent="0.25">
      <c r="A1408" s="2" t="s">
        <v>2623</v>
      </c>
      <c r="B1408" s="2" t="s">
        <v>2624</v>
      </c>
    </row>
    <row r="1409" spans="1:2" x14ac:dyDescent="0.25">
      <c r="A1409" s="2" t="s">
        <v>2625</v>
      </c>
      <c r="B1409" s="2" t="s">
        <v>2626</v>
      </c>
    </row>
    <row r="1410" spans="1:2" x14ac:dyDescent="0.25">
      <c r="A1410" s="2" t="s">
        <v>2627</v>
      </c>
      <c r="B1410" s="2" t="s">
        <v>2628</v>
      </c>
    </row>
    <row r="1411" spans="1:2" x14ac:dyDescent="0.25">
      <c r="A1411" s="2" t="s">
        <v>2629</v>
      </c>
      <c r="B1411" s="2" t="s">
        <v>2630</v>
      </c>
    </row>
    <row r="1412" spans="1:2" x14ac:dyDescent="0.25">
      <c r="A1412" s="2" t="s">
        <v>2631</v>
      </c>
      <c r="B1412" s="2" t="s">
        <v>2632</v>
      </c>
    </row>
    <row r="1413" spans="1:2" x14ac:dyDescent="0.25">
      <c r="A1413" s="2" t="s">
        <v>2633</v>
      </c>
      <c r="B1413" s="2" t="s">
        <v>2634</v>
      </c>
    </row>
    <row r="1414" spans="1:2" x14ac:dyDescent="0.25">
      <c r="A1414" s="2" t="s">
        <v>2635</v>
      </c>
      <c r="B1414" s="2" t="s">
        <v>2636</v>
      </c>
    </row>
    <row r="1415" spans="1:2" x14ac:dyDescent="0.25">
      <c r="A1415" s="2" t="s">
        <v>2637</v>
      </c>
      <c r="B1415" s="2" t="s">
        <v>2638</v>
      </c>
    </row>
    <row r="1416" spans="1:2" x14ac:dyDescent="0.25">
      <c r="A1416" s="2" t="s">
        <v>2639</v>
      </c>
      <c r="B1416" s="2" t="s">
        <v>2640</v>
      </c>
    </row>
    <row r="1417" spans="1:2" x14ac:dyDescent="0.25">
      <c r="A1417" s="2" t="s">
        <v>2641</v>
      </c>
      <c r="B1417" s="2" t="s">
        <v>2642</v>
      </c>
    </row>
    <row r="1418" spans="1:2" x14ac:dyDescent="0.25">
      <c r="A1418" s="2" t="s">
        <v>2643</v>
      </c>
      <c r="B1418" s="2" t="s">
        <v>2644</v>
      </c>
    </row>
    <row r="1419" spans="1:2" x14ac:dyDescent="0.25">
      <c r="A1419" s="2" t="s">
        <v>2645</v>
      </c>
      <c r="B1419" s="2" t="s">
        <v>2646</v>
      </c>
    </row>
    <row r="1420" spans="1:2" x14ac:dyDescent="0.25">
      <c r="A1420" s="2" t="s">
        <v>2647</v>
      </c>
      <c r="B1420" s="2" t="s">
        <v>2648</v>
      </c>
    </row>
    <row r="1421" spans="1:2" x14ac:dyDescent="0.25">
      <c r="A1421" s="2" t="s">
        <v>2649</v>
      </c>
      <c r="B1421" s="2" t="s">
        <v>2650</v>
      </c>
    </row>
    <row r="1422" spans="1:2" x14ac:dyDescent="0.25">
      <c r="A1422" s="2" t="s">
        <v>2651</v>
      </c>
      <c r="B1422" s="2" t="s">
        <v>2652</v>
      </c>
    </row>
    <row r="1423" spans="1:2" x14ac:dyDescent="0.25">
      <c r="A1423" s="2" t="s">
        <v>2653</v>
      </c>
      <c r="B1423" s="2" t="s">
        <v>2654</v>
      </c>
    </row>
    <row r="1424" spans="1:2" x14ac:dyDescent="0.25">
      <c r="A1424" s="2" t="s">
        <v>2655</v>
      </c>
      <c r="B1424" s="2" t="s">
        <v>2656</v>
      </c>
    </row>
    <row r="1425" spans="1:2" x14ac:dyDescent="0.25">
      <c r="A1425" s="2" t="s">
        <v>2657</v>
      </c>
      <c r="B1425" s="2" t="s">
        <v>2658</v>
      </c>
    </row>
    <row r="1426" spans="1:2" x14ac:dyDescent="0.25">
      <c r="A1426" s="2" t="s">
        <v>2659</v>
      </c>
      <c r="B1426" s="2" t="s">
        <v>2660</v>
      </c>
    </row>
    <row r="1427" spans="1:2" x14ac:dyDescent="0.25">
      <c r="A1427" s="2" t="s">
        <v>2661</v>
      </c>
      <c r="B1427" s="2" t="s">
        <v>2662</v>
      </c>
    </row>
    <row r="1428" spans="1:2" x14ac:dyDescent="0.25">
      <c r="A1428" s="2" t="s">
        <v>2663</v>
      </c>
      <c r="B1428" s="2" t="s">
        <v>2664</v>
      </c>
    </row>
    <row r="1429" spans="1:2" x14ac:dyDescent="0.25">
      <c r="A1429" s="2" t="s">
        <v>2665</v>
      </c>
      <c r="B1429" s="2" t="s">
        <v>2666</v>
      </c>
    </row>
    <row r="1430" spans="1:2" x14ac:dyDescent="0.25">
      <c r="A1430" s="2" t="s">
        <v>2667</v>
      </c>
      <c r="B1430" s="2" t="s">
        <v>2668</v>
      </c>
    </row>
    <row r="1431" spans="1:2" x14ac:dyDescent="0.25">
      <c r="A1431" s="2" t="s">
        <v>2669</v>
      </c>
      <c r="B1431" s="2" t="s">
        <v>2670</v>
      </c>
    </row>
    <row r="1432" spans="1:2" x14ac:dyDescent="0.25">
      <c r="A1432" s="2" t="s">
        <v>2671</v>
      </c>
      <c r="B1432" s="2" t="s">
        <v>2672</v>
      </c>
    </row>
    <row r="1433" spans="1:2" x14ac:dyDescent="0.25">
      <c r="A1433" s="2" t="s">
        <v>2673</v>
      </c>
      <c r="B1433" s="2" t="s">
        <v>2674</v>
      </c>
    </row>
    <row r="1434" spans="1:2" x14ac:dyDescent="0.25">
      <c r="A1434" s="2" t="s">
        <v>2675</v>
      </c>
      <c r="B1434" s="2" t="s">
        <v>2676</v>
      </c>
    </row>
    <row r="1435" spans="1:2" x14ac:dyDescent="0.25">
      <c r="A1435" s="2" t="s">
        <v>2677</v>
      </c>
      <c r="B1435" s="2" t="s">
        <v>2678</v>
      </c>
    </row>
    <row r="1436" spans="1:2" x14ac:dyDescent="0.25">
      <c r="A1436" s="2" t="s">
        <v>2679</v>
      </c>
      <c r="B1436" s="2" t="s">
        <v>2680</v>
      </c>
    </row>
    <row r="1437" spans="1:2" x14ac:dyDescent="0.25">
      <c r="A1437" s="2" t="s">
        <v>2681</v>
      </c>
      <c r="B1437" s="2" t="s">
        <v>2682</v>
      </c>
    </row>
    <row r="1438" spans="1:2" x14ac:dyDescent="0.25">
      <c r="A1438" s="2" t="s">
        <v>2683</v>
      </c>
      <c r="B1438" s="2" t="s">
        <v>2684</v>
      </c>
    </row>
    <row r="1439" spans="1:2" x14ac:dyDescent="0.25">
      <c r="A1439" s="2" t="s">
        <v>2685</v>
      </c>
      <c r="B1439" s="2" t="s">
        <v>2686</v>
      </c>
    </row>
    <row r="1440" spans="1:2" x14ac:dyDescent="0.25">
      <c r="A1440" s="2" t="s">
        <v>2687</v>
      </c>
      <c r="B1440" s="2" t="s">
        <v>2688</v>
      </c>
    </row>
    <row r="1441" spans="1:2" x14ac:dyDescent="0.25">
      <c r="A1441" s="2" t="s">
        <v>2689</v>
      </c>
      <c r="B1441" s="2" t="s">
        <v>2690</v>
      </c>
    </row>
    <row r="1442" spans="1:2" x14ac:dyDescent="0.25">
      <c r="A1442" s="2" t="s">
        <v>2691</v>
      </c>
      <c r="B1442" s="2" t="s">
        <v>2692</v>
      </c>
    </row>
    <row r="1443" spans="1:2" x14ac:dyDescent="0.25">
      <c r="A1443" s="2" t="s">
        <v>2693</v>
      </c>
      <c r="B1443" s="2" t="s">
        <v>2694</v>
      </c>
    </row>
    <row r="1444" spans="1:2" x14ac:dyDescent="0.25">
      <c r="A1444" s="2" t="s">
        <v>2695</v>
      </c>
      <c r="B1444" s="2" t="s">
        <v>2696</v>
      </c>
    </row>
    <row r="1445" spans="1:2" x14ac:dyDescent="0.25">
      <c r="A1445" s="2" t="s">
        <v>2697</v>
      </c>
      <c r="B1445" s="2" t="s">
        <v>2698</v>
      </c>
    </row>
    <row r="1446" spans="1:2" x14ac:dyDescent="0.25">
      <c r="A1446" s="2" t="s">
        <v>2699</v>
      </c>
      <c r="B1446" s="2" t="s">
        <v>2700</v>
      </c>
    </row>
    <row r="1447" spans="1:2" x14ac:dyDescent="0.25">
      <c r="A1447" s="2" t="s">
        <v>2701</v>
      </c>
      <c r="B1447" s="2" t="s">
        <v>2702</v>
      </c>
    </row>
    <row r="1448" spans="1:2" x14ac:dyDescent="0.25">
      <c r="A1448" s="2" t="s">
        <v>2703</v>
      </c>
      <c r="B1448" s="2" t="s">
        <v>2704</v>
      </c>
    </row>
    <row r="1449" spans="1:2" x14ac:dyDescent="0.25">
      <c r="A1449" s="2" t="s">
        <v>2705</v>
      </c>
      <c r="B1449" s="2" t="s">
        <v>2706</v>
      </c>
    </row>
    <row r="1450" spans="1:2" x14ac:dyDescent="0.25">
      <c r="A1450" s="2" t="s">
        <v>2707</v>
      </c>
      <c r="B1450" s="2" t="s">
        <v>2708</v>
      </c>
    </row>
    <row r="1451" spans="1:2" x14ac:dyDescent="0.25">
      <c r="A1451" s="2" t="s">
        <v>2709</v>
      </c>
      <c r="B1451" s="2" t="s">
        <v>2710</v>
      </c>
    </row>
    <row r="1452" spans="1:2" x14ac:dyDescent="0.25">
      <c r="A1452" s="2" t="s">
        <v>2711</v>
      </c>
      <c r="B1452" s="2" t="s">
        <v>2712</v>
      </c>
    </row>
    <row r="1453" spans="1:2" x14ac:dyDescent="0.25">
      <c r="A1453" s="2" t="s">
        <v>2713</v>
      </c>
      <c r="B1453" s="2" t="s">
        <v>2714</v>
      </c>
    </row>
    <row r="1454" spans="1:2" x14ac:dyDescent="0.25">
      <c r="A1454" s="2" t="s">
        <v>2715</v>
      </c>
      <c r="B1454" s="2" t="s">
        <v>2716</v>
      </c>
    </row>
    <row r="1455" spans="1:2" x14ac:dyDescent="0.25">
      <c r="A1455" s="2" t="s">
        <v>2717</v>
      </c>
      <c r="B1455" s="2" t="s">
        <v>2718</v>
      </c>
    </row>
    <row r="1456" spans="1:2" x14ac:dyDescent="0.25">
      <c r="A1456" s="2" t="s">
        <v>2719</v>
      </c>
      <c r="B1456" s="2" t="s">
        <v>2720</v>
      </c>
    </row>
    <row r="1457" spans="1:2" x14ac:dyDescent="0.25">
      <c r="A1457" s="2" t="s">
        <v>2721</v>
      </c>
      <c r="B1457" s="2" t="s">
        <v>2722</v>
      </c>
    </row>
    <row r="1458" spans="1:2" x14ac:dyDescent="0.25">
      <c r="A1458" s="2" t="s">
        <v>2723</v>
      </c>
      <c r="B1458" s="2" t="s">
        <v>2724</v>
      </c>
    </row>
    <row r="1459" spans="1:2" x14ac:dyDescent="0.25">
      <c r="A1459" s="2" t="s">
        <v>2725</v>
      </c>
      <c r="B1459" s="2" t="s">
        <v>2726</v>
      </c>
    </row>
    <row r="1460" spans="1:2" x14ac:dyDescent="0.25">
      <c r="A1460" s="2" t="s">
        <v>2727</v>
      </c>
      <c r="B1460" s="2" t="s">
        <v>2728</v>
      </c>
    </row>
    <row r="1461" spans="1:2" x14ac:dyDescent="0.25">
      <c r="A1461" s="2" t="s">
        <v>2729</v>
      </c>
      <c r="B1461" s="2" t="s">
        <v>2730</v>
      </c>
    </row>
    <row r="1462" spans="1:2" x14ac:dyDescent="0.25">
      <c r="A1462" s="2" t="s">
        <v>2731</v>
      </c>
      <c r="B1462" s="2" t="s">
        <v>2732</v>
      </c>
    </row>
    <row r="1463" spans="1:2" x14ac:dyDescent="0.25">
      <c r="A1463" s="2" t="s">
        <v>2733</v>
      </c>
      <c r="B1463" s="2" t="s">
        <v>2734</v>
      </c>
    </row>
    <row r="1464" spans="1:2" x14ac:dyDescent="0.25">
      <c r="A1464" s="2" t="s">
        <v>2735</v>
      </c>
      <c r="B1464" s="2" t="s">
        <v>2736</v>
      </c>
    </row>
    <row r="1465" spans="1:2" x14ac:dyDescent="0.25">
      <c r="A1465" s="2" t="s">
        <v>2737</v>
      </c>
      <c r="B1465" s="2" t="s">
        <v>2738</v>
      </c>
    </row>
    <row r="1466" spans="1:2" x14ac:dyDescent="0.25">
      <c r="A1466" s="2" t="s">
        <v>2739</v>
      </c>
      <c r="B1466" s="2" t="s">
        <v>2740</v>
      </c>
    </row>
    <row r="1467" spans="1:2" x14ac:dyDescent="0.25">
      <c r="A1467" s="2" t="s">
        <v>2741</v>
      </c>
      <c r="B1467" s="2" t="s">
        <v>2742</v>
      </c>
    </row>
    <row r="1468" spans="1:2" x14ac:dyDescent="0.25">
      <c r="A1468" s="2" t="s">
        <v>2743</v>
      </c>
      <c r="B1468" s="2" t="s">
        <v>2744</v>
      </c>
    </row>
    <row r="1469" spans="1:2" x14ac:dyDescent="0.25">
      <c r="A1469" s="2" t="s">
        <v>2745</v>
      </c>
      <c r="B1469" s="2" t="s">
        <v>2746</v>
      </c>
    </row>
    <row r="1470" spans="1:2" x14ac:dyDescent="0.25">
      <c r="A1470" s="2" t="s">
        <v>2747</v>
      </c>
      <c r="B1470" s="2" t="s">
        <v>2748</v>
      </c>
    </row>
    <row r="1471" spans="1:2" x14ac:dyDescent="0.25">
      <c r="A1471" s="2" t="s">
        <v>2749</v>
      </c>
      <c r="B1471" s="2" t="s">
        <v>2750</v>
      </c>
    </row>
    <row r="1472" spans="1:2" x14ac:dyDescent="0.25">
      <c r="A1472" s="2" t="s">
        <v>2751</v>
      </c>
      <c r="B1472" s="2" t="s">
        <v>2752</v>
      </c>
    </row>
    <row r="1473" spans="1:2" x14ac:dyDescent="0.25">
      <c r="A1473" s="2" t="s">
        <v>2753</v>
      </c>
      <c r="B1473" s="2" t="s">
        <v>2754</v>
      </c>
    </row>
    <row r="1474" spans="1:2" x14ac:dyDescent="0.25">
      <c r="A1474" s="2" t="s">
        <v>2755</v>
      </c>
      <c r="B1474" s="2" t="s">
        <v>2756</v>
      </c>
    </row>
    <row r="1475" spans="1:2" x14ac:dyDescent="0.25">
      <c r="A1475" s="2" t="s">
        <v>2757</v>
      </c>
      <c r="B1475" s="2" t="s">
        <v>2758</v>
      </c>
    </row>
    <row r="1476" spans="1:2" x14ac:dyDescent="0.25">
      <c r="A1476" s="2" t="s">
        <v>2759</v>
      </c>
      <c r="B1476" s="2" t="s">
        <v>2760</v>
      </c>
    </row>
    <row r="1477" spans="1:2" x14ac:dyDescent="0.25">
      <c r="A1477" s="2" t="s">
        <v>2761</v>
      </c>
      <c r="B1477" s="2" t="s">
        <v>2762</v>
      </c>
    </row>
    <row r="1478" spans="1:2" x14ac:dyDescent="0.25">
      <c r="A1478" s="2" t="s">
        <v>2763</v>
      </c>
      <c r="B1478" s="2" t="s">
        <v>2764</v>
      </c>
    </row>
    <row r="1479" spans="1:2" x14ac:dyDescent="0.25">
      <c r="A1479" s="2" t="s">
        <v>2765</v>
      </c>
      <c r="B1479" s="2" t="s">
        <v>2766</v>
      </c>
    </row>
    <row r="1480" spans="1:2" x14ac:dyDescent="0.25">
      <c r="A1480" s="2" t="s">
        <v>2767</v>
      </c>
      <c r="B1480" s="2" t="s">
        <v>2768</v>
      </c>
    </row>
    <row r="1481" spans="1:2" x14ac:dyDescent="0.25">
      <c r="A1481" s="2" t="s">
        <v>2769</v>
      </c>
      <c r="B1481" s="2" t="s">
        <v>2770</v>
      </c>
    </row>
    <row r="1482" spans="1:2" x14ac:dyDescent="0.25">
      <c r="A1482" s="2" t="s">
        <v>2771</v>
      </c>
      <c r="B1482" s="2" t="s">
        <v>2772</v>
      </c>
    </row>
    <row r="1483" spans="1:2" x14ac:dyDescent="0.25">
      <c r="A1483" s="2" t="s">
        <v>2773</v>
      </c>
      <c r="B1483" s="2" t="s">
        <v>2774</v>
      </c>
    </row>
    <row r="1484" spans="1:2" x14ac:dyDescent="0.25">
      <c r="A1484" s="2" t="s">
        <v>2775</v>
      </c>
      <c r="B1484" s="2" t="s">
        <v>2776</v>
      </c>
    </row>
    <row r="1485" spans="1:2" x14ac:dyDescent="0.25">
      <c r="A1485" s="2" t="s">
        <v>2777</v>
      </c>
      <c r="B1485" s="2" t="s">
        <v>2778</v>
      </c>
    </row>
    <row r="1486" spans="1:2" x14ac:dyDescent="0.25">
      <c r="A1486" s="2" t="s">
        <v>2779</v>
      </c>
      <c r="B1486" s="2" t="s">
        <v>2780</v>
      </c>
    </row>
    <row r="1487" spans="1:2" x14ac:dyDescent="0.25">
      <c r="A1487" s="2" t="s">
        <v>2781</v>
      </c>
      <c r="B1487" s="2" t="s">
        <v>2782</v>
      </c>
    </row>
    <row r="1488" spans="1:2" x14ac:dyDescent="0.25">
      <c r="A1488" s="2" t="s">
        <v>2783</v>
      </c>
      <c r="B1488" s="2" t="s">
        <v>2784</v>
      </c>
    </row>
    <row r="1489" spans="1:2" x14ac:dyDescent="0.25">
      <c r="A1489" s="2" t="s">
        <v>2785</v>
      </c>
      <c r="B1489" s="2" t="s">
        <v>2786</v>
      </c>
    </row>
    <row r="1490" spans="1:2" x14ac:dyDescent="0.25">
      <c r="A1490" s="2" t="s">
        <v>2787</v>
      </c>
      <c r="B1490" s="2" t="s">
        <v>2788</v>
      </c>
    </row>
    <row r="1491" spans="1:2" x14ac:dyDescent="0.25">
      <c r="A1491" s="2" t="s">
        <v>2789</v>
      </c>
      <c r="B1491" s="2" t="s">
        <v>2790</v>
      </c>
    </row>
    <row r="1492" spans="1:2" x14ac:dyDescent="0.25">
      <c r="A1492" s="2" t="s">
        <v>2791</v>
      </c>
      <c r="B1492" s="2" t="s">
        <v>2792</v>
      </c>
    </row>
    <row r="1493" spans="1:2" x14ac:dyDescent="0.25">
      <c r="A1493" s="2" t="s">
        <v>2793</v>
      </c>
      <c r="B1493" s="2" t="s">
        <v>2794</v>
      </c>
    </row>
    <row r="1494" spans="1:2" x14ac:dyDescent="0.25">
      <c r="A1494" s="2" t="s">
        <v>2795</v>
      </c>
      <c r="B1494" s="2" t="s">
        <v>2796</v>
      </c>
    </row>
    <row r="1495" spans="1:2" x14ac:dyDescent="0.25">
      <c r="A1495" s="2" t="s">
        <v>2797</v>
      </c>
      <c r="B1495" s="2" t="s">
        <v>2798</v>
      </c>
    </row>
    <row r="1496" spans="1:2" x14ac:dyDescent="0.25">
      <c r="A1496" s="2" t="s">
        <v>2799</v>
      </c>
      <c r="B1496" s="2" t="s">
        <v>2800</v>
      </c>
    </row>
    <row r="1497" spans="1:2" x14ac:dyDescent="0.25">
      <c r="A1497" s="2" t="s">
        <v>2801</v>
      </c>
      <c r="B1497" s="2" t="s">
        <v>2802</v>
      </c>
    </row>
    <row r="1498" spans="1:2" x14ac:dyDescent="0.25">
      <c r="A1498" s="2" t="s">
        <v>2803</v>
      </c>
      <c r="B1498" s="2" t="s">
        <v>2804</v>
      </c>
    </row>
    <row r="1499" spans="1:2" x14ac:dyDescent="0.25">
      <c r="A1499" s="2" t="s">
        <v>2805</v>
      </c>
      <c r="B1499" s="2" t="s">
        <v>2806</v>
      </c>
    </row>
    <row r="1500" spans="1:2" x14ac:dyDescent="0.25">
      <c r="A1500" s="2" t="s">
        <v>2807</v>
      </c>
      <c r="B1500" s="2" t="s">
        <v>2808</v>
      </c>
    </row>
    <row r="1501" spans="1:2" x14ac:dyDescent="0.25">
      <c r="A1501" s="2" t="s">
        <v>2809</v>
      </c>
      <c r="B1501" s="2" t="s">
        <v>2810</v>
      </c>
    </row>
    <row r="1502" spans="1:2" x14ac:dyDescent="0.25">
      <c r="A1502" s="2" t="s">
        <v>2811</v>
      </c>
      <c r="B1502" s="2" t="s">
        <v>2812</v>
      </c>
    </row>
    <row r="1503" spans="1:2" x14ac:dyDescent="0.25">
      <c r="A1503" s="2" t="s">
        <v>2813</v>
      </c>
      <c r="B1503" s="2" t="s">
        <v>2814</v>
      </c>
    </row>
    <row r="1504" spans="1:2" x14ac:dyDescent="0.25">
      <c r="A1504" s="2" t="s">
        <v>2815</v>
      </c>
      <c r="B1504" s="2" t="s">
        <v>2816</v>
      </c>
    </row>
    <row r="1505" spans="1:2" x14ac:dyDescent="0.25">
      <c r="A1505" s="2" t="s">
        <v>2817</v>
      </c>
      <c r="B1505" s="2" t="s">
        <v>2818</v>
      </c>
    </row>
    <row r="1506" spans="1:2" x14ac:dyDescent="0.25">
      <c r="A1506" s="2" t="s">
        <v>2819</v>
      </c>
      <c r="B1506" s="2" t="s">
        <v>2820</v>
      </c>
    </row>
    <row r="1507" spans="1:2" x14ac:dyDescent="0.25">
      <c r="A1507" s="2" t="s">
        <v>2821</v>
      </c>
      <c r="B1507" s="2" t="s">
        <v>2822</v>
      </c>
    </row>
    <row r="1508" spans="1:2" x14ac:dyDescent="0.25">
      <c r="A1508" s="2" t="s">
        <v>2823</v>
      </c>
      <c r="B1508" s="2" t="s">
        <v>2824</v>
      </c>
    </row>
    <row r="1509" spans="1:2" x14ac:dyDescent="0.25">
      <c r="A1509" s="2" t="s">
        <v>2825</v>
      </c>
      <c r="B1509" s="2" t="s">
        <v>2826</v>
      </c>
    </row>
    <row r="1510" spans="1:2" x14ac:dyDescent="0.25">
      <c r="A1510" s="2" t="s">
        <v>2827</v>
      </c>
      <c r="B1510" s="2" t="s">
        <v>2828</v>
      </c>
    </row>
    <row r="1511" spans="1:2" x14ac:dyDescent="0.25">
      <c r="A1511" s="2" t="s">
        <v>2829</v>
      </c>
      <c r="B1511" s="2" t="s">
        <v>2830</v>
      </c>
    </row>
    <row r="1512" spans="1:2" x14ac:dyDescent="0.25">
      <c r="A1512" s="2" t="s">
        <v>2831</v>
      </c>
      <c r="B1512" s="2" t="s">
        <v>2832</v>
      </c>
    </row>
    <row r="1513" spans="1:2" x14ac:dyDescent="0.25">
      <c r="A1513" s="2" t="s">
        <v>2833</v>
      </c>
      <c r="B1513" s="2" t="s">
        <v>2834</v>
      </c>
    </row>
    <row r="1514" spans="1:2" x14ac:dyDescent="0.25">
      <c r="A1514" s="2" t="s">
        <v>2835</v>
      </c>
      <c r="B1514" s="2" t="s">
        <v>2836</v>
      </c>
    </row>
    <row r="1515" spans="1:2" x14ac:dyDescent="0.25">
      <c r="A1515" s="2" t="s">
        <v>2837</v>
      </c>
      <c r="B1515" s="2" t="s">
        <v>2838</v>
      </c>
    </row>
    <row r="1516" spans="1:2" x14ac:dyDescent="0.25">
      <c r="A1516" s="2" t="s">
        <v>2839</v>
      </c>
      <c r="B1516" s="2" t="s">
        <v>2840</v>
      </c>
    </row>
    <row r="1517" spans="1:2" x14ac:dyDescent="0.25">
      <c r="A1517" s="2" t="s">
        <v>2841</v>
      </c>
      <c r="B1517" s="2" t="s">
        <v>2842</v>
      </c>
    </row>
    <row r="1518" spans="1:2" x14ac:dyDescent="0.25">
      <c r="A1518" s="2" t="s">
        <v>2843</v>
      </c>
      <c r="B1518" s="2" t="s">
        <v>2844</v>
      </c>
    </row>
    <row r="1519" spans="1:2" x14ac:dyDescent="0.25">
      <c r="A1519" s="2" t="s">
        <v>2845</v>
      </c>
      <c r="B1519" s="2" t="s">
        <v>2846</v>
      </c>
    </row>
    <row r="1520" spans="1:2" x14ac:dyDescent="0.25">
      <c r="A1520" s="2" t="s">
        <v>2847</v>
      </c>
      <c r="B1520" s="2" t="s">
        <v>2848</v>
      </c>
    </row>
    <row r="1521" spans="1:2" x14ac:dyDescent="0.25">
      <c r="A1521" s="2" t="s">
        <v>2849</v>
      </c>
      <c r="B1521" s="2" t="s">
        <v>2850</v>
      </c>
    </row>
    <row r="1522" spans="1:2" x14ac:dyDescent="0.25">
      <c r="A1522" s="2" t="s">
        <v>2851</v>
      </c>
      <c r="B1522" s="2" t="s">
        <v>2852</v>
      </c>
    </row>
    <row r="1523" spans="1:2" x14ac:dyDescent="0.25">
      <c r="A1523" s="2" t="s">
        <v>2853</v>
      </c>
      <c r="B1523" s="2" t="s">
        <v>2854</v>
      </c>
    </row>
    <row r="1524" spans="1:2" x14ac:dyDescent="0.25">
      <c r="A1524" s="2" t="s">
        <v>2855</v>
      </c>
      <c r="B1524" s="2" t="s">
        <v>2856</v>
      </c>
    </row>
    <row r="1525" spans="1:2" x14ac:dyDescent="0.25">
      <c r="A1525" s="2" t="s">
        <v>2857</v>
      </c>
      <c r="B1525" s="2" t="s">
        <v>2858</v>
      </c>
    </row>
    <row r="1526" spans="1:2" x14ac:dyDescent="0.25">
      <c r="A1526" s="2" t="s">
        <v>2859</v>
      </c>
      <c r="B1526" s="2" t="s">
        <v>2860</v>
      </c>
    </row>
    <row r="1527" spans="1:2" x14ac:dyDescent="0.25">
      <c r="A1527" s="2" t="s">
        <v>2861</v>
      </c>
      <c r="B1527" s="2" t="s">
        <v>2862</v>
      </c>
    </row>
    <row r="1528" spans="1:2" x14ac:dyDescent="0.25">
      <c r="A1528" s="2" t="s">
        <v>2863</v>
      </c>
      <c r="B1528" s="2" t="s">
        <v>2864</v>
      </c>
    </row>
    <row r="1529" spans="1:2" x14ac:dyDescent="0.25">
      <c r="A1529" s="2" t="s">
        <v>2865</v>
      </c>
      <c r="B1529" s="2" t="s">
        <v>2866</v>
      </c>
    </row>
    <row r="1530" spans="1:2" x14ac:dyDescent="0.25">
      <c r="A1530" s="2" t="s">
        <v>2867</v>
      </c>
      <c r="B1530" s="2" t="s">
        <v>2868</v>
      </c>
    </row>
    <row r="1531" spans="1:2" x14ac:dyDescent="0.25">
      <c r="A1531" s="2" t="s">
        <v>2869</v>
      </c>
      <c r="B1531" s="2" t="s">
        <v>2870</v>
      </c>
    </row>
    <row r="1532" spans="1:2" x14ac:dyDescent="0.25">
      <c r="A1532" s="2" t="s">
        <v>2871</v>
      </c>
      <c r="B1532" s="2" t="s">
        <v>2872</v>
      </c>
    </row>
    <row r="1533" spans="1:2" x14ac:dyDescent="0.25">
      <c r="A1533" s="2" t="s">
        <v>2873</v>
      </c>
      <c r="B1533" s="2" t="s">
        <v>2874</v>
      </c>
    </row>
    <row r="1534" spans="1:2" x14ac:dyDescent="0.25">
      <c r="A1534" s="2" t="s">
        <v>2875</v>
      </c>
      <c r="B1534" s="2" t="s">
        <v>2876</v>
      </c>
    </row>
    <row r="1535" spans="1:2" x14ac:dyDescent="0.25">
      <c r="A1535" s="2" t="s">
        <v>2877</v>
      </c>
      <c r="B1535" s="2" t="s">
        <v>2878</v>
      </c>
    </row>
    <row r="1536" spans="1:2" x14ac:dyDescent="0.25">
      <c r="A1536" s="2" t="s">
        <v>2879</v>
      </c>
      <c r="B1536" s="2" t="s">
        <v>2880</v>
      </c>
    </row>
    <row r="1537" spans="1:2" x14ac:dyDescent="0.25">
      <c r="A1537" s="2" t="s">
        <v>2881</v>
      </c>
      <c r="B1537" s="2" t="s">
        <v>2882</v>
      </c>
    </row>
    <row r="1538" spans="1:2" x14ac:dyDescent="0.25">
      <c r="A1538" s="2" t="s">
        <v>2883</v>
      </c>
      <c r="B1538" s="2" t="s">
        <v>2884</v>
      </c>
    </row>
    <row r="1539" spans="1:2" x14ac:dyDescent="0.25">
      <c r="A1539" s="2" t="s">
        <v>2885</v>
      </c>
      <c r="B1539" s="2" t="s">
        <v>2886</v>
      </c>
    </row>
    <row r="1540" spans="1:2" x14ac:dyDescent="0.25">
      <c r="A1540" s="2" t="s">
        <v>2887</v>
      </c>
      <c r="B1540" s="2" t="s">
        <v>2888</v>
      </c>
    </row>
    <row r="1541" spans="1:2" x14ac:dyDescent="0.25">
      <c r="A1541" s="2" t="s">
        <v>2889</v>
      </c>
      <c r="B1541" s="2" t="s">
        <v>2890</v>
      </c>
    </row>
    <row r="1542" spans="1:2" x14ac:dyDescent="0.25">
      <c r="A1542" s="2" t="s">
        <v>2891</v>
      </c>
      <c r="B1542" s="2" t="s">
        <v>2892</v>
      </c>
    </row>
    <row r="1543" spans="1:2" x14ac:dyDescent="0.25">
      <c r="A1543" s="2" t="s">
        <v>2893</v>
      </c>
      <c r="B1543" s="2" t="s">
        <v>2894</v>
      </c>
    </row>
    <row r="1544" spans="1:2" x14ac:dyDescent="0.25">
      <c r="A1544" s="2" t="s">
        <v>2895</v>
      </c>
      <c r="B1544" s="2" t="s">
        <v>2896</v>
      </c>
    </row>
    <row r="1545" spans="1:2" x14ac:dyDescent="0.25">
      <c r="A1545" s="2" t="s">
        <v>2897</v>
      </c>
      <c r="B1545" s="2" t="s">
        <v>2898</v>
      </c>
    </row>
    <row r="1546" spans="1:2" x14ac:dyDescent="0.25">
      <c r="A1546" s="2" t="s">
        <v>2899</v>
      </c>
      <c r="B1546" s="2" t="s">
        <v>2900</v>
      </c>
    </row>
    <row r="1547" spans="1:2" x14ac:dyDescent="0.25">
      <c r="A1547" s="2" t="s">
        <v>2901</v>
      </c>
      <c r="B1547" s="2" t="s">
        <v>2902</v>
      </c>
    </row>
    <row r="1548" spans="1:2" x14ac:dyDescent="0.25">
      <c r="A1548" s="2" t="s">
        <v>2903</v>
      </c>
      <c r="B1548" s="2" t="s">
        <v>2904</v>
      </c>
    </row>
    <row r="1549" spans="1:2" x14ac:dyDescent="0.25">
      <c r="A1549" s="2" t="s">
        <v>2905</v>
      </c>
      <c r="B1549" s="2" t="s">
        <v>2906</v>
      </c>
    </row>
    <row r="1550" spans="1:2" x14ac:dyDescent="0.25">
      <c r="A1550" s="2" t="s">
        <v>2907</v>
      </c>
      <c r="B1550" s="2" t="s">
        <v>2908</v>
      </c>
    </row>
    <row r="1551" spans="1:2" x14ac:dyDescent="0.25">
      <c r="A1551" s="2" t="s">
        <v>2909</v>
      </c>
      <c r="B1551" s="2" t="s">
        <v>2910</v>
      </c>
    </row>
    <row r="1552" spans="1:2" x14ac:dyDescent="0.25">
      <c r="A1552" s="2" t="s">
        <v>2911</v>
      </c>
      <c r="B1552" s="2" t="s">
        <v>2912</v>
      </c>
    </row>
    <row r="1553" spans="1:2" x14ac:dyDescent="0.25">
      <c r="A1553" s="2" t="s">
        <v>2913</v>
      </c>
      <c r="B1553" s="2" t="s">
        <v>2914</v>
      </c>
    </row>
    <row r="1554" spans="1:2" x14ac:dyDescent="0.25">
      <c r="A1554" s="2" t="s">
        <v>2915</v>
      </c>
      <c r="B1554" s="2" t="s">
        <v>2916</v>
      </c>
    </row>
    <row r="1555" spans="1:2" x14ac:dyDescent="0.25">
      <c r="A1555" s="2" t="s">
        <v>2917</v>
      </c>
      <c r="B1555" s="2" t="s">
        <v>2918</v>
      </c>
    </row>
    <row r="1556" spans="1:2" x14ac:dyDescent="0.25">
      <c r="A1556" s="2" t="s">
        <v>2919</v>
      </c>
      <c r="B1556" s="2" t="s">
        <v>2920</v>
      </c>
    </row>
    <row r="1557" spans="1:2" x14ac:dyDescent="0.25">
      <c r="A1557" s="2" t="s">
        <v>2921</v>
      </c>
      <c r="B1557" s="2" t="s">
        <v>2922</v>
      </c>
    </row>
    <row r="1558" spans="1:2" x14ac:dyDescent="0.25">
      <c r="A1558" s="2" t="s">
        <v>2923</v>
      </c>
      <c r="B1558" s="2" t="s">
        <v>2924</v>
      </c>
    </row>
    <row r="1559" spans="1:2" x14ac:dyDescent="0.25">
      <c r="A1559" s="2" t="s">
        <v>2925</v>
      </c>
      <c r="B1559" s="2" t="s">
        <v>2926</v>
      </c>
    </row>
    <row r="1560" spans="1:2" x14ac:dyDescent="0.25">
      <c r="A1560" s="2" t="s">
        <v>2927</v>
      </c>
      <c r="B1560" s="2" t="s">
        <v>2928</v>
      </c>
    </row>
    <row r="1561" spans="1:2" x14ac:dyDescent="0.25">
      <c r="A1561" s="2" t="s">
        <v>2929</v>
      </c>
      <c r="B1561" s="2" t="s">
        <v>2930</v>
      </c>
    </row>
    <row r="1562" spans="1:2" x14ac:dyDescent="0.25">
      <c r="A1562" s="2" t="s">
        <v>2931</v>
      </c>
      <c r="B1562" s="2" t="s">
        <v>2932</v>
      </c>
    </row>
    <row r="1563" spans="1:2" x14ac:dyDescent="0.25">
      <c r="A1563" s="2" t="s">
        <v>2933</v>
      </c>
      <c r="B1563" s="2" t="s">
        <v>2934</v>
      </c>
    </row>
    <row r="1564" spans="1:2" x14ac:dyDescent="0.25">
      <c r="A1564" s="2" t="s">
        <v>2935</v>
      </c>
      <c r="B1564" s="2" t="s">
        <v>2936</v>
      </c>
    </row>
    <row r="1565" spans="1:2" x14ac:dyDescent="0.25">
      <c r="A1565" s="2" t="s">
        <v>2937</v>
      </c>
      <c r="B1565" s="2" t="s">
        <v>2938</v>
      </c>
    </row>
    <row r="1566" spans="1:2" x14ac:dyDescent="0.25">
      <c r="A1566" s="2" t="s">
        <v>2939</v>
      </c>
      <c r="B1566" s="2" t="s">
        <v>2940</v>
      </c>
    </row>
    <row r="1567" spans="1:2" x14ac:dyDescent="0.25">
      <c r="A1567" s="2" t="s">
        <v>2941</v>
      </c>
      <c r="B1567" s="2" t="s">
        <v>2942</v>
      </c>
    </row>
    <row r="1568" spans="1:2" x14ac:dyDescent="0.25">
      <c r="A1568" s="2" t="s">
        <v>2943</v>
      </c>
      <c r="B1568" s="2" t="s">
        <v>2944</v>
      </c>
    </row>
    <row r="1569" spans="1:2" x14ac:dyDescent="0.25">
      <c r="A1569" s="2" t="s">
        <v>2945</v>
      </c>
      <c r="B1569" s="2" t="s">
        <v>2946</v>
      </c>
    </row>
    <row r="1570" spans="1:2" x14ac:dyDescent="0.25">
      <c r="A1570" s="2" t="s">
        <v>2947</v>
      </c>
      <c r="B1570" s="2" t="s">
        <v>2948</v>
      </c>
    </row>
    <row r="1571" spans="1:2" x14ac:dyDescent="0.25">
      <c r="A1571" s="2" t="s">
        <v>2949</v>
      </c>
      <c r="B1571" s="2" t="s">
        <v>2950</v>
      </c>
    </row>
    <row r="1572" spans="1:2" x14ac:dyDescent="0.25">
      <c r="A1572" s="2" t="s">
        <v>2951</v>
      </c>
      <c r="B1572" s="2" t="s">
        <v>2952</v>
      </c>
    </row>
    <row r="1573" spans="1:2" x14ac:dyDescent="0.25">
      <c r="A1573" s="2" t="s">
        <v>2953</v>
      </c>
      <c r="B1573" s="2" t="s">
        <v>2954</v>
      </c>
    </row>
    <row r="1574" spans="1:2" x14ac:dyDescent="0.25">
      <c r="A1574" s="2" t="s">
        <v>2955</v>
      </c>
      <c r="B1574" s="2" t="s">
        <v>2956</v>
      </c>
    </row>
    <row r="1575" spans="1:2" x14ac:dyDescent="0.25">
      <c r="A1575" s="2" t="s">
        <v>2957</v>
      </c>
      <c r="B1575" s="2" t="s">
        <v>2958</v>
      </c>
    </row>
    <row r="1576" spans="1:2" x14ac:dyDescent="0.25">
      <c r="A1576" s="2" t="s">
        <v>2959</v>
      </c>
      <c r="B1576" s="2" t="s">
        <v>2960</v>
      </c>
    </row>
    <row r="1577" spans="1:2" x14ac:dyDescent="0.25">
      <c r="A1577" s="2" t="s">
        <v>2961</v>
      </c>
      <c r="B1577" s="2" t="s">
        <v>2962</v>
      </c>
    </row>
    <row r="1578" spans="1:2" x14ac:dyDescent="0.25">
      <c r="A1578" s="2" t="s">
        <v>2963</v>
      </c>
      <c r="B1578" s="2" t="s">
        <v>2964</v>
      </c>
    </row>
    <row r="1579" spans="1:2" x14ac:dyDescent="0.25">
      <c r="A1579" s="2" t="s">
        <v>2965</v>
      </c>
      <c r="B1579" s="2" t="s">
        <v>2966</v>
      </c>
    </row>
    <row r="1580" spans="1:2" x14ac:dyDescent="0.25">
      <c r="A1580" s="2" t="s">
        <v>2967</v>
      </c>
      <c r="B1580" s="2" t="s">
        <v>2968</v>
      </c>
    </row>
    <row r="1581" spans="1:2" x14ac:dyDescent="0.25">
      <c r="A1581" s="2" t="s">
        <v>2969</v>
      </c>
      <c r="B1581" s="2" t="s">
        <v>2970</v>
      </c>
    </row>
    <row r="1582" spans="1:2" x14ac:dyDescent="0.25">
      <c r="A1582" s="2" t="s">
        <v>2971</v>
      </c>
      <c r="B1582" s="2" t="s">
        <v>2972</v>
      </c>
    </row>
    <row r="1583" spans="1:2" x14ac:dyDescent="0.25">
      <c r="A1583" s="2" t="s">
        <v>2973</v>
      </c>
      <c r="B1583" s="2" t="s">
        <v>2974</v>
      </c>
    </row>
    <row r="1584" spans="1:2" x14ac:dyDescent="0.25">
      <c r="A1584" s="2" t="s">
        <v>2975</v>
      </c>
      <c r="B1584" s="2" t="s">
        <v>2976</v>
      </c>
    </row>
    <row r="1585" spans="1:2" x14ac:dyDescent="0.25">
      <c r="A1585" s="2" t="s">
        <v>2977</v>
      </c>
      <c r="B1585" s="2" t="s">
        <v>2978</v>
      </c>
    </row>
    <row r="1586" spans="1:2" x14ac:dyDescent="0.25">
      <c r="A1586" s="2" t="s">
        <v>2979</v>
      </c>
      <c r="B1586" s="2" t="s">
        <v>2980</v>
      </c>
    </row>
    <row r="1587" spans="1:2" x14ac:dyDescent="0.25">
      <c r="A1587" s="2" t="s">
        <v>2981</v>
      </c>
      <c r="B1587" s="2" t="s">
        <v>2982</v>
      </c>
    </row>
    <row r="1588" spans="1:2" x14ac:dyDescent="0.25">
      <c r="A1588" s="2" t="s">
        <v>2983</v>
      </c>
      <c r="B1588" s="2" t="s">
        <v>2984</v>
      </c>
    </row>
    <row r="1589" spans="1:2" x14ac:dyDescent="0.25">
      <c r="A1589" s="2" t="s">
        <v>2985</v>
      </c>
      <c r="B1589" s="2" t="s">
        <v>2986</v>
      </c>
    </row>
    <row r="1590" spans="1:2" x14ac:dyDescent="0.25">
      <c r="A1590" s="2" t="s">
        <v>2987</v>
      </c>
      <c r="B1590" s="2" t="s">
        <v>2988</v>
      </c>
    </row>
    <row r="1591" spans="1:2" x14ac:dyDescent="0.25">
      <c r="A1591" s="2" t="s">
        <v>2989</v>
      </c>
      <c r="B1591" s="2" t="s">
        <v>2990</v>
      </c>
    </row>
    <row r="1592" spans="1:2" x14ac:dyDescent="0.25">
      <c r="A1592" s="2" t="s">
        <v>2991</v>
      </c>
      <c r="B1592" s="2" t="s">
        <v>2992</v>
      </c>
    </row>
    <row r="1593" spans="1:2" x14ac:dyDescent="0.25">
      <c r="A1593" s="2" t="s">
        <v>2993</v>
      </c>
      <c r="B1593" s="2" t="s">
        <v>2994</v>
      </c>
    </row>
    <row r="1594" spans="1:2" x14ac:dyDescent="0.25">
      <c r="A1594" s="2" t="s">
        <v>2995</v>
      </c>
      <c r="B1594" s="2" t="s">
        <v>2996</v>
      </c>
    </row>
    <row r="1595" spans="1:2" x14ac:dyDescent="0.25">
      <c r="A1595" s="2" t="s">
        <v>2997</v>
      </c>
      <c r="B1595" s="2" t="s">
        <v>2998</v>
      </c>
    </row>
    <row r="1596" spans="1:2" x14ac:dyDescent="0.25">
      <c r="A1596" s="2" t="s">
        <v>2999</v>
      </c>
      <c r="B1596" s="2" t="s">
        <v>3000</v>
      </c>
    </row>
    <row r="1597" spans="1:2" x14ac:dyDescent="0.25">
      <c r="A1597" s="2" t="s">
        <v>3001</v>
      </c>
      <c r="B1597" s="2" t="s">
        <v>3002</v>
      </c>
    </row>
    <row r="1598" spans="1:2" x14ac:dyDescent="0.25">
      <c r="A1598" s="2" t="s">
        <v>3003</v>
      </c>
      <c r="B1598" s="2" t="s">
        <v>3004</v>
      </c>
    </row>
    <row r="1599" spans="1:2" x14ac:dyDescent="0.25">
      <c r="A1599" s="2" t="s">
        <v>3005</v>
      </c>
      <c r="B1599" s="2" t="s">
        <v>3006</v>
      </c>
    </row>
    <row r="1600" spans="1:2" x14ac:dyDescent="0.25">
      <c r="A1600" s="2" t="s">
        <v>3007</v>
      </c>
      <c r="B1600" s="2" t="s">
        <v>3008</v>
      </c>
    </row>
    <row r="1601" spans="1:2" x14ac:dyDescent="0.25">
      <c r="A1601" s="2" t="s">
        <v>3009</v>
      </c>
      <c r="B1601" s="2" t="s">
        <v>3010</v>
      </c>
    </row>
    <row r="1602" spans="1:2" x14ac:dyDescent="0.25">
      <c r="A1602" s="2" t="s">
        <v>3011</v>
      </c>
      <c r="B1602" s="2" t="s">
        <v>3012</v>
      </c>
    </row>
    <row r="1603" spans="1:2" x14ac:dyDescent="0.25">
      <c r="A1603" s="2" t="s">
        <v>3013</v>
      </c>
      <c r="B1603" s="2" t="s">
        <v>3014</v>
      </c>
    </row>
    <row r="1604" spans="1:2" x14ac:dyDescent="0.25">
      <c r="A1604" s="2" t="s">
        <v>3015</v>
      </c>
      <c r="B1604" s="2" t="s">
        <v>3016</v>
      </c>
    </row>
    <row r="1605" spans="1:2" x14ac:dyDescent="0.25">
      <c r="A1605" s="2" t="s">
        <v>3017</v>
      </c>
      <c r="B1605" s="2" t="s">
        <v>3018</v>
      </c>
    </row>
    <row r="1606" spans="1:2" x14ac:dyDescent="0.25">
      <c r="A1606" s="2" t="s">
        <v>3019</v>
      </c>
      <c r="B1606" s="2" t="s">
        <v>3020</v>
      </c>
    </row>
    <row r="1607" spans="1:2" x14ac:dyDescent="0.25">
      <c r="A1607" s="2" t="s">
        <v>3021</v>
      </c>
      <c r="B1607" s="2" t="s">
        <v>3022</v>
      </c>
    </row>
    <row r="1608" spans="1:2" x14ac:dyDescent="0.25">
      <c r="A1608" s="2" t="s">
        <v>3023</v>
      </c>
      <c r="B1608" s="2" t="s">
        <v>3024</v>
      </c>
    </row>
    <row r="1609" spans="1:2" x14ac:dyDescent="0.25">
      <c r="A1609" s="2" t="s">
        <v>3025</v>
      </c>
      <c r="B1609" s="2" t="s">
        <v>3026</v>
      </c>
    </row>
    <row r="1610" spans="1:2" x14ac:dyDescent="0.25">
      <c r="A1610" s="2" t="s">
        <v>3027</v>
      </c>
      <c r="B1610" s="2" t="s">
        <v>3028</v>
      </c>
    </row>
    <row r="1611" spans="1:2" x14ac:dyDescent="0.25">
      <c r="A1611" s="2" t="s">
        <v>3029</v>
      </c>
      <c r="B1611" s="2" t="s">
        <v>3030</v>
      </c>
    </row>
    <row r="1612" spans="1:2" x14ac:dyDescent="0.25">
      <c r="A1612" s="2" t="s">
        <v>3031</v>
      </c>
      <c r="B1612" s="2" t="s">
        <v>3032</v>
      </c>
    </row>
    <row r="1613" spans="1:2" x14ac:dyDescent="0.25">
      <c r="A1613" s="2" t="s">
        <v>3033</v>
      </c>
      <c r="B1613" s="2" t="s">
        <v>3034</v>
      </c>
    </row>
    <row r="1614" spans="1:2" x14ac:dyDescent="0.25">
      <c r="A1614" s="2" t="s">
        <v>3035</v>
      </c>
      <c r="B1614" s="2" t="s">
        <v>3036</v>
      </c>
    </row>
    <row r="1615" spans="1:2" x14ac:dyDescent="0.25">
      <c r="A1615" s="2" t="s">
        <v>3037</v>
      </c>
      <c r="B1615" s="2" t="s">
        <v>3038</v>
      </c>
    </row>
    <row r="1616" spans="1:2" x14ac:dyDescent="0.25">
      <c r="A1616" s="2" t="s">
        <v>3039</v>
      </c>
      <c r="B1616" s="2" t="s">
        <v>3040</v>
      </c>
    </row>
    <row r="1617" spans="1:2" x14ac:dyDescent="0.25">
      <c r="A1617" s="2" t="s">
        <v>3041</v>
      </c>
      <c r="B1617" s="2" t="s">
        <v>3042</v>
      </c>
    </row>
    <row r="1618" spans="1:2" x14ac:dyDescent="0.25">
      <c r="A1618" s="2" t="s">
        <v>3043</v>
      </c>
      <c r="B1618" s="2" t="s">
        <v>3044</v>
      </c>
    </row>
    <row r="1619" spans="1:2" x14ac:dyDescent="0.25">
      <c r="A1619" s="2" t="s">
        <v>3045</v>
      </c>
      <c r="B1619" s="2" t="s">
        <v>3046</v>
      </c>
    </row>
    <row r="1620" spans="1:2" x14ac:dyDescent="0.25">
      <c r="A1620" s="2" t="s">
        <v>3047</v>
      </c>
      <c r="B1620" s="2" t="s">
        <v>3048</v>
      </c>
    </row>
    <row r="1621" spans="1:2" x14ac:dyDescent="0.25">
      <c r="A1621" s="2" t="s">
        <v>3049</v>
      </c>
      <c r="B1621" s="2" t="s">
        <v>3050</v>
      </c>
    </row>
    <row r="1622" spans="1:2" x14ac:dyDescent="0.25">
      <c r="A1622" s="2" t="s">
        <v>3051</v>
      </c>
      <c r="B1622" s="2" t="s">
        <v>3052</v>
      </c>
    </row>
    <row r="1623" spans="1:2" x14ac:dyDescent="0.25">
      <c r="A1623" s="2" t="s">
        <v>3053</v>
      </c>
      <c r="B1623" s="2" t="s">
        <v>3054</v>
      </c>
    </row>
    <row r="1624" spans="1:2" x14ac:dyDescent="0.25">
      <c r="A1624" s="2" t="s">
        <v>3055</v>
      </c>
      <c r="B1624" s="2" t="s">
        <v>3056</v>
      </c>
    </row>
    <row r="1625" spans="1:2" x14ac:dyDescent="0.25">
      <c r="A1625" s="2" t="s">
        <v>3057</v>
      </c>
      <c r="B1625" s="2" t="s">
        <v>3058</v>
      </c>
    </row>
    <row r="1626" spans="1:2" x14ac:dyDescent="0.25">
      <c r="A1626" s="2" t="s">
        <v>3059</v>
      </c>
      <c r="B1626" s="2" t="s">
        <v>3060</v>
      </c>
    </row>
    <row r="1627" spans="1:2" x14ac:dyDescent="0.25">
      <c r="A1627" s="2" t="s">
        <v>3061</v>
      </c>
      <c r="B1627" s="2" t="s">
        <v>3062</v>
      </c>
    </row>
    <row r="1628" spans="1:2" x14ac:dyDescent="0.25">
      <c r="A1628" s="2" t="s">
        <v>3063</v>
      </c>
      <c r="B1628" s="2" t="s">
        <v>3064</v>
      </c>
    </row>
    <row r="1629" spans="1:2" x14ac:dyDescent="0.25">
      <c r="A1629" s="2" t="s">
        <v>3065</v>
      </c>
      <c r="B1629" s="2" t="s">
        <v>3066</v>
      </c>
    </row>
    <row r="1630" spans="1:2" x14ac:dyDescent="0.25">
      <c r="A1630" s="2" t="s">
        <v>3067</v>
      </c>
      <c r="B1630" s="2" t="s">
        <v>3068</v>
      </c>
    </row>
    <row r="1631" spans="1:2" x14ac:dyDescent="0.25">
      <c r="A1631" s="2" t="s">
        <v>3069</v>
      </c>
      <c r="B1631" s="2" t="s">
        <v>3070</v>
      </c>
    </row>
    <row r="1632" spans="1:2" x14ac:dyDescent="0.25">
      <c r="A1632" s="2" t="s">
        <v>3071</v>
      </c>
      <c r="B1632" s="2" t="s">
        <v>3072</v>
      </c>
    </row>
    <row r="1633" spans="1:2" x14ac:dyDescent="0.25">
      <c r="A1633" s="2" t="s">
        <v>3073</v>
      </c>
      <c r="B1633" s="2" t="s">
        <v>3074</v>
      </c>
    </row>
    <row r="1634" spans="1:2" x14ac:dyDescent="0.25">
      <c r="A1634" s="2" t="s">
        <v>3075</v>
      </c>
      <c r="B1634" s="2" t="s">
        <v>3076</v>
      </c>
    </row>
    <row r="1635" spans="1:2" x14ac:dyDescent="0.25">
      <c r="A1635" s="2" t="s">
        <v>3077</v>
      </c>
      <c r="B1635" s="2" t="s">
        <v>3078</v>
      </c>
    </row>
    <row r="1636" spans="1:2" x14ac:dyDescent="0.25">
      <c r="A1636" s="2" t="s">
        <v>3079</v>
      </c>
      <c r="B1636" s="2" t="s">
        <v>3080</v>
      </c>
    </row>
    <row r="1637" spans="1:2" x14ac:dyDescent="0.25">
      <c r="A1637" s="2" t="s">
        <v>3081</v>
      </c>
      <c r="B1637" s="2" t="s">
        <v>3082</v>
      </c>
    </row>
    <row r="1638" spans="1:2" x14ac:dyDescent="0.25">
      <c r="A1638" s="2" t="s">
        <v>3083</v>
      </c>
      <c r="B1638" s="2" t="s">
        <v>3084</v>
      </c>
    </row>
    <row r="1639" spans="1:2" x14ac:dyDescent="0.25">
      <c r="A1639" s="2" t="s">
        <v>3085</v>
      </c>
      <c r="B1639" s="2" t="s">
        <v>3086</v>
      </c>
    </row>
    <row r="1640" spans="1:2" x14ac:dyDescent="0.25">
      <c r="A1640" s="2" t="s">
        <v>3087</v>
      </c>
      <c r="B1640" s="2" t="s">
        <v>3088</v>
      </c>
    </row>
    <row r="1641" spans="1:2" x14ac:dyDescent="0.25">
      <c r="A1641" s="2" t="s">
        <v>3089</v>
      </c>
      <c r="B1641" s="2" t="s">
        <v>3090</v>
      </c>
    </row>
    <row r="1642" spans="1:2" x14ac:dyDescent="0.25">
      <c r="A1642" s="2" t="s">
        <v>3091</v>
      </c>
      <c r="B1642" s="2" t="s">
        <v>3092</v>
      </c>
    </row>
    <row r="1643" spans="1:2" x14ac:dyDescent="0.25">
      <c r="A1643" s="2" t="s">
        <v>3093</v>
      </c>
      <c r="B1643" s="2" t="s">
        <v>3094</v>
      </c>
    </row>
    <row r="1644" spans="1:2" x14ac:dyDescent="0.25">
      <c r="A1644" s="2" t="s">
        <v>3095</v>
      </c>
      <c r="B1644" s="2" t="s">
        <v>3096</v>
      </c>
    </row>
    <row r="1645" spans="1:2" x14ac:dyDescent="0.25">
      <c r="A1645" s="2" t="s">
        <v>3097</v>
      </c>
      <c r="B1645" s="2" t="s">
        <v>3098</v>
      </c>
    </row>
    <row r="1646" spans="1:2" x14ac:dyDescent="0.25">
      <c r="A1646" s="2" t="s">
        <v>3099</v>
      </c>
      <c r="B1646" s="2" t="s">
        <v>3100</v>
      </c>
    </row>
    <row r="1647" spans="1:2" x14ac:dyDescent="0.25">
      <c r="A1647" s="2" t="s">
        <v>3101</v>
      </c>
      <c r="B1647" s="2" t="s">
        <v>3102</v>
      </c>
    </row>
    <row r="1648" spans="1:2" x14ac:dyDescent="0.25">
      <c r="A1648" s="2" t="s">
        <v>3103</v>
      </c>
      <c r="B1648" s="2" t="s">
        <v>3104</v>
      </c>
    </row>
    <row r="1649" spans="1:2" x14ac:dyDescent="0.25">
      <c r="A1649" s="2" t="s">
        <v>3105</v>
      </c>
      <c r="B1649" s="2" t="s">
        <v>3106</v>
      </c>
    </row>
    <row r="1650" spans="1:2" x14ac:dyDescent="0.25">
      <c r="A1650" s="2" t="s">
        <v>3107</v>
      </c>
      <c r="B1650" s="2" t="s">
        <v>3108</v>
      </c>
    </row>
    <row r="1651" spans="1:2" x14ac:dyDescent="0.25">
      <c r="A1651" s="2" t="s">
        <v>3109</v>
      </c>
      <c r="B1651" s="2" t="s">
        <v>3110</v>
      </c>
    </row>
    <row r="1652" spans="1:2" x14ac:dyDescent="0.25">
      <c r="A1652" s="2" t="s">
        <v>3111</v>
      </c>
      <c r="B1652" s="2" t="s">
        <v>3112</v>
      </c>
    </row>
    <row r="1653" spans="1:2" x14ac:dyDescent="0.25">
      <c r="A1653" s="2" t="s">
        <v>3113</v>
      </c>
      <c r="B1653" s="2" t="s">
        <v>3114</v>
      </c>
    </row>
    <row r="1654" spans="1:2" x14ac:dyDescent="0.25">
      <c r="A1654" s="2" t="s">
        <v>3115</v>
      </c>
      <c r="B1654" s="2" t="s">
        <v>3116</v>
      </c>
    </row>
    <row r="1655" spans="1:2" x14ac:dyDescent="0.25">
      <c r="A1655" s="2" t="s">
        <v>3117</v>
      </c>
      <c r="B1655" s="2" t="s">
        <v>3118</v>
      </c>
    </row>
    <row r="1656" spans="1:2" x14ac:dyDescent="0.25">
      <c r="A1656" s="2" t="s">
        <v>3119</v>
      </c>
      <c r="B1656" s="2" t="s">
        <v>3120</v>
      </c>
    </row>
    <row r="1657" spans="1:2" x14ac:dyDescent="0.25">
      <c r="A1657" s="2" t="s">
        <v>3121</v>
      </c>
      <c r="B1657" s="2" t="s">
        <v>3122</v>
      </c>
    </row>
    <row r="1658" spans="1:2" x14ac:dyDescent="0.25">
      <c r="A1658" s="2" t="s">
        <v>3123</v>
      </c>
      <c r="B1658" s="2" t="s">
        <v>3124</v>
      </c>
    </row>
    <row r="1659" spans="1:2" x14ac:dyDescent="0.25">
      <c r="A1659" s="2" t="s">
        <v>3125</v>
      </c>
      <c r="B1659" s="2" t="s">
        <v>3126</v>
      </c>
    </row>
    <row r="1660" spans="1:2" x14ac:dyDescent="0.25">
      <c r="A1660" s="2" t="s">
        <v>3127</v>
      </c>
      <c r="B1660" s="2" t="s">
        <v>3128</v>
      </c>
    </row>
    <row r="1661" spans="1:2" x14ac:dyDescent="0.25">
      <c r="A1661" s="2" t="s">
        <v>3129</v>
      </c>
      <c r="B1661" s="2" t="s">
        <v>3130</v>
      </c>
    </row>
    <row r="1662" spans="1:2" x14ac:dyDescent="0.25">
      <c r="A1662" s="2" t="s">
        <v>3131</v>
      </c>
      <c r="B1662" s="2" t="s">
        <v>3132</v>
      </c>
    </row>
    <row r="1663" spans="1:2" x14ac:dyDescent="0.25">
      <c r="A1663" s="2" t="s">
        <v>3133</v>
      </c>
      <c r="B1663" s="2" t="s">
        <v>3134</v>
      </c>
    </row>
    <row r="1664" spans="1:2" x14ac:dyDescent="0.25">
      <c r="A1664" s="2" t="s">
        <v>3135</v>
      </c>
      <c r="B1664" s="2" t="s">
        <v>3136</v>
      </c>
    </row>
    <row r="1665" spans="1:2" x14ac:dyDescent="0.25">
      <c r="A1665" s="2" t="s">
        <v>3137</v>
      </c>
      <c r="B1665" s="2" t="s">
        <v>3138</v>
      </c>
    </row>
    <row r="1666" spans="1:2" x14ac:dyDescent="0.25">
      <c r="A1666" s="2" t="s">
        <v>3139</v>
      </c>
      <c r="B1666" s="2" t="s">
        <v>3140</v>
      </c>
    </row>
    <row r="1667" spans="1:2" x14ac:dyDescent="0.25">
      <c r="A1667" s="2" t="s">
        <v>3141</v>
      </c>
      <c r="B1667" s="2" t="s">
        <v>3142</v>
      </c>
    </row>
    <row r="1668" spans="1:2" x14ac:dyDescent="0.25">
      <c r="A1668" s="2" t="s">
        <v>3143</v>
      </c>
      <c r="B1668" s="2" t="s">
        <v>3144</v>
      </c>
    </row>
    <row r="1669" spans="1:2" x14ac:dyDescent="0.25">
      <c r="A1669" s="2" t="s">
        <v>3145</v>
      </c>
      <c r="B1669" s="2" t="s">
        <v>3146</v>
      </c>
    </row>
    <row r="1670" spans="1:2" x14ac:dyDescent="0.25">
      <c r="A1670" s="2" t="s">
        <v>3147</v>
      </c>
      <c r="B1670" s="2" t="s">
        <v>3148</v>
      </c>
    </row>
    <row r="1671" spans="1:2" x14ac:dyDescent="0.25">
      <c r="A1671" s="2" t="s">
        <v>3149</v>
      </c>
      <c r="B1671" s="2" t="s">
        <v>3150</v>
      </c>
    </row>
    <row r="1672" spans="1:2" x14ac:dyDescent="0.25">
      <c r="A1672" s="2" t="s">
        <v>3151</v>
      </c>
      <c r="B1672" s="2" t="s">
        <v>3152</v>
      </c>
    </row>
    <row r="1673" spans="1:2" x14ac:dyDescent="0.25">
      <c r="A1673" s="2" t="s">
        <v>3153</v>
      </c>
      <c r="B1673" s="2" t="s">
        <v>3154</v>
      </c>
    </row>
    <row r="1674" spans="1:2" x14ac:dyDescent="0.25">
      <c r="A1674" s="2" t="s">
        <v>3155</v>
      </c>
      <c r="B1674" s="2" t="s">
        <v>3156</v>
      </c>
    </row>
    <row r="1675" spans="1:2" x14ac:dyDescent="0.25">
      <c r="A1675" s="2" t="s">
        <v>3157</v>
      </c>
      <c r="B1675" s="2" t="s">
        <v>3158</v>
      </c>
    </row>
    <row r="1676" spans="1:2" x14ac:dyDescent="0.25">
      <c r="A1676" s="2" t="s">
        <v>3159</v>
      </c>
      <c r="B1676" s="2" t="s">
        <v>3160</v>
      </c>
    </row>
    <row r="1677" spans="1:2" x14ac:dyDescent="0.25">
      <c r="A1677" s="2" t="s">
        <v>3161</v>
      </c>
      <c r="B1677" s="2" t="s">
        <v>3162</v>
      </c>
    </row>
    <row r="1678" spans="1:2" x14ac:dyDescent="0.25">
      <c r="A1678" s="2" t="s">
        <v>3163</v>
      </c>
      <c r="B1678" s="2" t="s">
        <v>3164</v>
      </c>
    </row>
    <row r="1679" spans="1:2" x14ac:dyDescent="0.25">
      <c r="A1679" s="2" t="s">
        <v>3165</v>
      </c>
      <c r="B1679" s="2" t="s">
        <v>3166</v>
      </c>
    </row>
    <row r="1680" spans="1:2" x14ac:dyDescent="0.25">
      <c r="A1680" s="2" t="s">
        <v>3167</v>
      </c>
      <c r="B1680" s="2" t="s">
        <v>3168</v>
      </c>
    </row>
    <row r="1681" spans="1:2" x14ac:dyDescent="0.25">
      <c r="A1681" s="2" t="s">
        <v>3169</v>
      </c>
      <c r="B1681" s="2" t="s">
        <v>3170</v>
      </c>
    </row>
    <row r="1682" spans="1:2" x14ac:dyDescent="0.25">
      <c r="A1682" s="2" t="s">
        <v>3171</v>
      </c>
      <c r="B1682" s="2" t="s">
        <v>3172</v>
      </c>
    </row>
    <row r="1683" spans="1:2" x14ac:dyDescent="0.25">
      <c r="A1683" s="2" t="s">
        <v>3173</v>
      </c>
      <c r="B1683" s="2" t="s">
        <v>3174</v>
      </c>
    </row>
    <row r="1684" spans="1:2" x14ac:dyDescent="0.25">
      <c r="A1684" s="2" t="s">
        <v>3175</v>
      </c>
      <c r="B1684" s="2" t="s">
        <v>3176</v>
      </c>
    </row>
    <row r="1685" spans="1:2" x14ac:dyDescent="0.25">
      <c r="A1685" s="2" t="s">
        <v>3177</v>
      </c>
      <c r="B1685" s="2" t="s">
        <v>3178</v>
      </c>
    </row>
    <row r="1686" spans="1:2" x14ac:dyDescent="0.25">
      <c r="A1686" s="2" t="s">
        <v>3179</v>
      </c>
      <c r="B1686" s="2" t="s">
        <v>3180</v>
      </c>
    </row>
    <row r="1687" spans="1:2" x14ac:dyDescent="0.25">
      <c r="A1687" s="2" t="s">
        <v>3181</v>
      </c>
      <c r="B1687" s="2" t="s">
        <v>3182</v>
      </c>
    </row>
    <row r="1688" spans="1:2" x14ac:dyDescent="0.25">
      <c r="A1688" s="2" t="s">
        <v>3183</v>
      </c>
      <c r="B1688" s="2" t="s">
        <v>3184</v>
      </c>
    </row>
    <row r="1689" spans="1:2" x14ac:dyDescent="0.25">
      <c r="A1689" s="2" t="s">
        <v>3185</v>
      </c>
      <c r="B1689" s="2" t="s">
        <v>3186</v>
      </c>
    </row>
    <row r="1690" spans="1:2" x14ac:dyDescent="0.25">
      <c r="A1690" s="2" t="s">
        <v>3187</v>
      </c>
      <c r="B1690" s="2" t="s">
        <v>3188</v>
      </c>
    </row>
    <row r="1691" spans="1:2" x14ac:dyDescent="0.25">
      <c r="A1691" s="2" t="s">
        <v>3189</v>
      </c>
      <c r="B1691" s="2" t="s">
        <v>3190</v>
      </c>
    </row>
    <row r="1692" spans="1:2" x14ac:dyDescent="0.25">
      <c r="A1692" s="2" t="s">
        <v>3191</v>
      </c>
      <c r="B1692" s="2" t="s">
        <v>3192</v>
      </c>
    </row>
    <row r="1693" spans="1:2" x14ac:dyDescent="0.25">
      <c r="A1693" s="2" t="s">
        <v>3193</v>
      </c>
      <c r="B1693" s="2" t="s">
        <v>3194</v>
      </c>
    </row>
    <row r="1694" spans="1:2" x14ac:dyDescent="0.25">
      <c r="A1694" s="2" t="s">
        <v>3195</v>
      </c>
      <c r="B1694" s="2" t="s">
        <v>3196</v>
      </c>
    </row>
    <row r="1695" spans="1:2" x14ac:dyDescent="0.25">
      <c r="A1695" s="2" t="s">
        <v>3197</v>
      </c>
      <c r="B1695" s="2" t="s">
        <v>3198</v>
      </c>
    </row>
    <row r="1696" spans="1:2" x14ac:dyDescent="0.25">
      <c r="A1696" s="2" t="s">
        <v>3199</v>
      </c>
      <c r="B1696" s="2" t="s">
        <v>3200</v>
      </c>
    </row>
    <row r="1697" spans="1:2" x14ac:dyDescent="0.25">
      <c r="A1697" s="2" t="s">
        <v>3201</v>
      </c>
      <c r="B1697" s="2" t="s">
        <v>3202</v>
      </c>
    </row>
    <row r="1698" spans="1:2" x14ac:dyDescent="0.25">
      <c r="A1698" s="2" t="s">
        <v>3203</v>
      </c>
      <c r="B1698" s="2" t="s">
        <v>3204</v>
      </c>
    </row>
    <row r="1699" spans="1:2" x14ac:dyDescent="0.25">
      <c r="A1699" s="2" t="s">
        <v>3205</v>
      </c>
      <c r="B1699" s="2" t="s">
        <v>3206</v>
      </c>
    </row>
    <row r="1700" spans="1:2" x14ac:dyDescent="0.25">
      <c r="A1700" s="2" t="s">
        <v>3207</v>
      </c>
      <c r="B1700" s="2" t="s">
        <v>3208</v>
      </c>
    </row>
    <row r="1701" spans="1:2" x14ac:dyDescent="0.25">
      <c r="A1701" s="2" t="s">
        <v>3209</v>
      </c>
      <c r="B1701" s="2" t="s">
        <v>3210</v>
      </c>
    </row>
    <row r="1702" spans="1:2" x14ac:dyDescent="0.25">
      <c r="A1702" s="2" t="s">
        <v>3211</v>
      </c>
      <c r="B1702" s="2" t="s">
        <v>3212</v>
      </c>
    </row>
    <row r="1703" spans="1:2" x14ac:dyDescent="0.25">
      <c r="A1703" s="2" t="s">
        <v>3213</v>
      </c>
      <c r="B1703" s="2" t="s">
        <v>3214</v>
      </c>
    </row>
    <row r="1704" spans="1:2" x14ac:dyDescent="0.25">
      <c r="A1704" s="2" t="s">
        <v>3215</v>
      </c>
      <c r="B1704" s="2" t="s">
        <v>3216</v>
      </c>
    </row>
    <row r="1705" spans="1:2" x14ac:dyDescent="0.25">
      <c r="A1705" s="2" t="s">
        <v>3217</v>
      </c>
      <c r="B1705" s="2" t="s">
        <v>3218</v>
      </c>
    </row>
    <row r="1706" spans="1:2" x14ac:dyDescent="0.25">
      <c r="A1706" s="2" t="s">
        <v>3219</v>
      </c>
      <c r="B1706" s="2" t="s">
        <v>3220</v>
      </c>
    </row>
    <row r="1707" spans="1:2" x14ac:dyDescent="0.25">
      <c r="A1707" s="2" t="s">
        <v>3221</v>
      </c>
      <c r="B1707" s="2" t="s">
        <v>3222</v>
      </c>
    </row>
    <row r="1708" spans="1:2" x14ac:dyDescent="0.25">
      <c r="A1708" s="2" t="s">
        <v>3223</v>
      </c>
      <c r="B1708" s="2" t="s">
        <v>3224</v>
      </c>
    </row>
    <row r="1709" spans="1:2" x14ac:dyDescent="0.25">
      <c r="A1709" s="2" t="s">
        <v>3225</v>
      </c>
      <c r="B1709" s="2" t="s">
        <v>3226</v>
      </c>
    </row>
    <row r="1710" spans="1:2" x14ac:dyDescent="0.25">
      <c r="A1710" s="2" t="s">
        <v>3227</v>
      </c>
      <c r="B1710" s="2" t="s">
        <v>3228</v>
      </c>
    </row>
    <row r="1711" spans="1:2" x14ac:dyDescent="0.25">
      <c r="A1711" s="2" t="s">
        <v>3229</v>
      </c>
      <c r="B1711" s="2" t="s">
        <v>3230</v>
      </c>
    </row>
    <row r="1712" spans="1:2" x14ac:dyDescent="0.25">
      <c r="A1712" s="2" t="s">
        <v>3231</v>
      </c>
      <c r="B1712" s="2" t="s">
        <v>3232</v>
      </c>
    </row>
    <row r="1713" spans="1:2" x14ac:dyDescent="0.25">
      <c r="A1713" s="2" t="s">
        <v>3233</v>
      </c>
      <c r="B1713" s="2" t="s">
        <v>3234</v>
      </c>
    </row>
    <row r="1714" spans="1:2" x14ac:dyDescent="0.25">
      <c r="A1714" s="2" t="s">
        <v>3235</v>
      </c>
      <c r="B1714" s="2" t="s">
        <v>3236</v>
      </c>
    </row>
    <row r="1715" spans="1:2" x14ac:dyDescent="0.25">
      <c r="A1715" s="2" t="s">
        <v>3237</v>
      </c>
      <c r="B1715" s="2" t="s">
        <v>3238</v>
      </c>
    </row>
    <row r="1716" spans="1:2" x14ac:dyDescent="0.25">
      <c r="A1716" s="2" t="s">
        <v>3239</v>
      </c>
      <c r="B1716" s="2" t="s">
        <v>3240</v>
      </c>
    </row>
    <row r="1717" spans="1:2" x14ac:dyDescent="0.25">
      <c r="A1717" s="2" t="s">
        <v>3241</v>
      </c>
      <c r="B1717" s="2" t="s">
        <v>3242</v>
      </c>
    </row>
    <row r="1718" spans="1:2" x14ac:dyDescent="0.25">
      <c r="A1718" s="2" t="s">
        <v>3243</v>
      </c>
      <c r="B1718" s="2" t="s">
        <v>3244</v>
      </c>
    </row>
    <row r="1719" spans="1:2" x14ac:dyDescent="0.25">
      <c r="A1719" s="2" t="s">
        <v>3245</v>
      </c>
      <c r="B1719" s="2" t="s">
        <v>3246</v>
      </c>
    </row>
    <row r="1720" spans="1:2" x14ac:dyDescent="0.25">
      <c r="A1720" s="2" t="s">
        <v>3247</v>
      </c>
      <c r="B1720" s="2" t="s">
        <v>3248</v>
      </c>
    </row>
    <row r="1721" spans="1:2" x14ac:dyDescent="0.25">
      <c r="A1721" s="2" t="s">
        <v>3249</v>
      </c>
      <c r="B1721" s="2" t="s">
        <v>3250</v>
      </c>
    </row>
    <row r="1722" spans="1:2" x14ac:dyDescent="0.25">
      <c r="A1722" s="2" t="s">
        <v>3251</v>
      </c>
      <c r="B1722" s="2" t="s">
        <v>3252</v>
      </c>
    </row>
    <row r="1723" spans="1:2" x14ac:dyDescent="0.25">
      <c r="A1723" s="2" t="s">
        <v>3253</v>
      </c>
      <c r="B1723" s="2" t="s">
        <v>3254</v>
      </c>
    </row>
    <row r="1724" spans="1:2" x14ac:dyDescent="0.25">
      <c r="A1724" s="2" t="s">
        <v>3255</v>
      </c>
      <c r="B1724" s="2" t="s">
        <v>3256</v>
      </c>
    </row>
    <row r="1725" spans="1:2" x14ac:dyDescent="0.25">
      <c r="A1725" s="2" t="s">
        <v>3257</v>
      </c>
      <c r="B1725" s="2" t="s">
        <v>3258</v>
      </c>
    </row>
    <row r="1726" spans="1:2" x14ac:dyDescent="0.25">
      <c r="A1726" s="2" t="s">
        <v>3259</v>
      </c>
      <c r="B1726" s="2" t="s">
        <v>3260</v>
      </c>
    </row>
    <row r="1727" spans="1:2" x14ac:dyDescent="0.25">
      <c r="A1727" s="2" t="s">
        <v>3261</v>
      </c>
      <c r="B1727" s="2" t="s">
        <v>3262</v>
      </c>
    </row>
    <row r="1728" spans="1:2" x14ac:dyDescent="0.25">
      <c r="A1728" s="2" t="s">
        <v>3263</v>
      </c>
      <c r="B1728" s="2" t="s">
        <v>3264</v>
      </c>
    </row>
    <row r="1729" spans="1:2" x14ac:dyDescent="0.25">
      <c r="A1729" s="2" t="s">
        <v>3265</v>
      </c>
      <c r="B1729" s="2" t="s">
        <v>3266</v>
      </c>
    </row>
    <row r="1730" spans="1:2" x14ac:dyDescent="0.25">
      <c r="A1730" s="2" t="s">
        <v>3267</v>
      </c>
      <c r="B1730" s="2" t="s">
        <v>3268</v>
      </c>
    </row>
    <row r="1731" spans="1:2" x14ac:dyDescent="0.25">
      <c r="A1731" s="2" t="s">
        <v>3269</v>
      </c>
      <c r="B1731" s="2" t="s">
        <v>3270</v>
      </c>
    </row>
    <row r="1732" spans="1:2" x14ac:dyDescent="0.25">
      <c r="A1732" s="2" t="s">
        <v>3271</v>
      </c>
      <c r="B1732" s="2" t="s">
        <v>3272</v>
      </c>
    </row>
    <row r="1733" spans="1:2" x14ac:dyDescent="0.25">
      <c r="A1733" s="2" t="s">
        <v>3273</v>
      </c>
      <c r="B1733" s="2" t="s">
        <v>3274</v>
      </c>
    </row>
    <row r="1734" spans="1:2" x14ac:dyDescent="0.25">
      <c r="A1734" s="2" t="s">
        <v>3275</v>
      </c>
      <c r="B1734" s="2" t="s">
        <v>3276</v>
      </c>
    </row>
    <row r="1735" spans="1:2" x14ac:dyDescent="0.25">
      <c r="A1735" s="2" t="s">
        <v>3277</v>
      </c>
      <c r="B1735" s="2" t="s">
        <v>3278</v>
      </c>
    </row>
    <row r="1736" spans="1:2" x14ac:dyDescent="0.25">
      <c r="A1736" s="2" t="s">
        <v>3279</v>
      </c>
      <c r="B1736" s="2" t="s">
        <v>3280</v>
      </c>
    </row>
    <row r="1737" spans="1:2" x14ac:dyDescent="0.25">
      <c r="A1737" s="2" t="s">
        <v>3281</v>
      </c>
      <c r="B1737" s="2" t="s">
        <v>3282</v>
      </c>
    </row>
    <row r="1738" spans="1:2" x14ac:dyDescent="0.25">
      <c r="A1738" s="2" t="s">
        <v>3283</v>
      </c>
      <c r="B1738" s="2" t="s">
        <v>3284</v>
      </c>
    </row>
    <row r="1739" spans="1:2" x14ac:dyDescent="0.25">
      <c r="A1739" s="2" t="s">
        <v>3285</v>
      </c>
      <c r="B1739" s="2" t="s">
        <v>3286</v>
      </c>
    </row>
    <row r="1740" spans="1:2" x14ac:dyDescent="0.25">
      <c r="A1740" s="2" t="s">
        <v>3287</v>
      </c>
      <c r="B1740" s="2" t="s">
        <v>3288</v>
      </c>
    </row>
    <row r="1741" spans="1:2" x14ac:dyDescent="0.25">
      <c r="A1741" s="2" t="s">
        <v>3289</v>
      </c>
      <c r="B1741" s="2" t="s">
        <v>3290</v>
      </c>
    </row>
    <row r="1742" spans="1:2" x14ac:dyDescent="0.25">
      <c r="A1742" s="2" t="s">
        <v>3291</v>
      </c>
      <c r="B1742" s="2" t="s">
        <v>3292</v>
      </c>
    </row>
    <row r="1743" spans="1:2" x14ac:dyDescent="0.25">
      <c r="A1743" s="2" t="s">
        <v>3293</v>
      </c>
      <c r="B1743" s="2" t="s">
        <v>3294</v>
      </c>
    </row>
    <row r="1744" spans="1:2" x14ac:dyDescent="0.25">
      <c r="A1744" s="2" t="s">
        <v>3295</v>
      </c>
      <c r="B1744" s="2" t="s">
        <v>3296</v>
      </c>
    </row>
    <row r="1745" spans="1:2" x14ac:dyDescent="0.25">
      <c r="A1745" s="2" t="s">
        <v>3297</v>
      </c>
      <c r="B1745" s="2" t="s">
        <v>3298</v>
      </c>
    </row>
    <row r="1746" spans="1:2" x14ac:dyDescent="0.25">
      <c r="A1746" s="2" t="s">
        <v>3299</v>
      </c>
      <c r="B1746" s="2" t="s">
        <v>3300</v>
      </c>
    </row>
    <row r="1747" spans="1:2" x14ac:dyDescent="0.25">
      <c r="A1747" s="2" t="s">
        <v>3301</v>
      </c>
      <c r="B1747" s="2" t="s">
        <v>3302</v>
      </c>
    </row>
    <row r="1748" spans="1:2" x14ac:dyDescent="0.25">
      <c r="A1748" s="2" t="s">
        <v>3303</v>
      </c>
      <c r="B1748" s="2" t="s">
        <v>3304</v>
      </c>
    </row>
    <row r="1749" spans="1:2" x14ac:dyDescent="0.25">
      <c r="A1749" s="2" t="s">
        <v>3305</v>
      </c>
      <c r="B1749" s="2" t="s">
        <v>3306</v>
      </c>
    </row>
    <row r="1750" spans="1:2" x14ac:dyDescent="0.25">
      <c r="A1750" s="2" t="s">
        <v>3307</v>
      </c>
      <c r="B1750" s="2" t="s">
        <v>3308</v>
      </c>
    </row>
    <row r="1751" spans="1:2" x14ac:dyDescent="0.25">
      <c r="A1751" s="2" t="s">
        <v>3309</v>
      </c>
      <c r="B1751" s="2" t="s">
        <v>3310</v>
      </c>
    </row>
    <row r="1752" spans="1:2" x14ac:dyDescent="0.25">
      <c r="A1752" s="2" t="s">
        <v>3311</v>
      </c>
      <c r="B1752" s="2" t="s">
        <v>3312</v>
      </c>
    </row>
    <row r="1753" spans="1:2" x14ac:dyDescent="0.25">
      <c r="A1753" s="2" t="s">
        <v>3313</v>
      </c>
      <c r="B1753" s="2" t="s">
        <v>3314</v>
      </c>
    </row>
    <row r="1754" spans="1:2" x14ac:dyDescent="0.25">
      <c r="A1754" s="2" t="s">
        <v>3315</v>
      </c>
      <c r="B1754" s="2" t="s">
        <v>3316</v>
      </c>
    </row>
    <row r="1755" spans="1:2" x14ac:dyDescent="0.25">
      <c r="A1755" s="2" t="s">
        <v>3317</v>
      </c>
      <c r="B1755" s="2" t="s">
        <v>3318</v>
      </c>
    </row>
    <row r="1756" spans="1:2" x14ac:dyDescent="0.25">
      <c r="A1756" s="2" t="s">
        <v>3319</v>
      </c>
      <c r="B1756" s="2" t="s">
        <v>3320</v>
      </c>
    </row>
    <row r="1757" spans="1:2" x14ac:dyDescent="0.25">
      <c r="A1757" s="2" t="s">
        <v>3321</v>
      </c>
      <c r="B1757" s="2" t="s">
        <v>3322</v>
      </c>
    </row>
    <row r="1758" spans="1:2" x14ac:dyDescent="0.25">
      <c r="A1758" s="2" t="s">
        <v>3323</v>
      </c>
      <c r="B1758" s="2" t="s">
        <v>3324</v>
      </c>
    </row>
    <row r="1759" spans="1:2" x14ac:dyDescent="0.25">
      <c r="A1759" s="2" t="s">
        <v>3325</v>
      </c>
      <c r="B1759" s="2" t="s">
        <v>3326</v>
      </c>
    </row>
    <row r="1760" spans="1:2" x14ac:dyDescent="0.25">
      <c r="A1760" s="2" t="s">
        <v>3327</v>
      </c>
      <c r="B1760" s="2" t="s">
        <v>3328</v>
      </c>
    </row>
    <row r="1761" spans="1:2" x14ac:dyDescent="0.25">
      <c r="A1761" s="2" t="s">
        <v>3329</v>
      </c>
      <c r="B1761" s="2" t="s">
        <v>3330</v>
      </c>
    </row>
    <row r="1762" spans="1:2" x14ac:dyDescent="0.25">
      <c r="A1762" s="2" t="s">
        <v>3331</v>
      </c>
      <c r="B1762" s="2" t="s">
        <v>3332</v>
      </c>
    </row>
    <row r="1763" spans="1:2" x14ac:dyDescent="0.25">
      <c r="A1763" s="2" t="s">
        <v>3333</v>
      </c>
      <c r="B1763" s="2" t="s">
        <v>3334</v>
      </c>
    </row>
    <row r="1764" spans="1:2" x14ac:dyDescent="0.25">
      <c r="A1764" s="2" t="s">
        <v>3335</v>
      </c>
      <c r="B1764" s="2" t="s">
        <v>3336</v>
      </c>
    </row>
    <row r="1765" spans="1:2" x14ac:dyDescent="0.25">
      <c r="A1765" s="2" t="s">
        <v>3337</v>
      </c>
      <c r="B1765" s="2" t="s">
        <v>3338</v>
      </c>
    </row>
    <row r="1766" spans="1:2" x14ac:dyDescent="0.25">
      <c r="A1766" s="2" t="s">
        <v>3339</v>
      </c>
      <c r="B1766" s="2" t="s">
        <v>3340</v>
      </c>
    </row>
    <row r="1767" spans="1:2" x14ac:dyDescent="0.25">
      <c r="A1767" s="2" t="s">
        <v>3341</v>
      </c>
      <c r="B1767" s="2" t="s">
        <v>3342</v>
      </c>
    </row>
    <row r="1768" spans="1:2" x14ac:dyDescent="0.25">
      <c r="A1768" s="2" t="s">
        <v>3343</v>
      </c>
      <c r="B1768" s="2" t="s">
        <v>3344</v>
      </c>
    </row>
    <row r="1769" spans="1:2" x14ac:dyDescent="0.25">
      <c r="A1769" s="2" t="s">
        <v>3345</v>
      </c>
      <c r="B1769" s="2" t="s">
        <v>3346</v>
      </c>
    </row>
    <row r="1770" spans="1:2" x14ac:dyDescent="0.25">
      <c r="A1770" s="2" t="s">
        <v>3347</v>
      </c>
      <c r="B1770" s="2" t="s">
        <v>3348</v>
      </c>
    </row>
    <row r="1771" spans="1:2" x14ac:dyDescent="0.25">
      <c r="A1771" s="2" t="s">
        <v>3349</v>
      </c>
      <c r="B1771" s="2" t="s">
        <v>3350</v>
      </c>
    </row>
    <row r="1772" spans="1:2" x14ac:dyDescent="0.25">
      <c r="A1772" s="2" t="s">
        <v>3351</v>
      </c>
      <c r="B1772" s="2" t="s">
        <v>3352</v>
      </c>
    </row>
    <row r="1773" spans="1:2" x14ac:dyDescent="0.25">
      <c r="A1773" s="2" t="s">
        <v>3353</v>
      </c>
      <c r="B1773" s="2" t="s">
        <v>3354</v>
      </c>
    </row>
    <row r="1774" spans="1:2" x14ac:dyDescent="0.25">
      <c r="A1774" s="2" t="s">
        <v>3355</v>
      </c>
      <c r="B1774" s="2" t="s">
        <v>3356</v>
      </c>
    </row>
    <row r="1775" spans="1:2" x14ac:dyDescent="0.25">
      <c r="A1775" s="2" t="s">
        <v>3357</v>
      </c>
      <c r="B1775" s="2" t="s">
        <v>3358</v>
      </c>
    </row>
    <row r="1776" spans="1:2" x14ac:dyDescent="0.25">
      <c r="A1776" s="2" t="s">
        <v>3359</v>
      </c>
      <c r="B1776" s="2" t="s">
        <v>3360</v>
      </c>
    </row>
    <row r="1777" spans="1:2" x14ac:dyDescent="0.25">
      <c r="A1777" s="2" t="s">
        <v>3361</v>
      </c>
      <c r="B1777" s="2" t="s">
        <v>3362</v>
      </c>
    </row>
    <row r="1778" spans="1:2" x14ac:dyDescent="0.25">
      <c r="A1778" s="2" t="s">
        <v>3363</v>
      </c>
      <c r="B1778" s="2" t="s">
        <v>3364</v>
      </c>
    </row>
    <row r="1779" spans="1:2" x14ac:dyDescent="0.25">
      <c r="A1779" s="2" t="s">
        <v>3365</v>
      </c>
      <c r="B1779" s="2" t="s">
        <v>3366</v>
      </c>
    </row>
    <row r="1780" spans="1:2" x14ac:dyDescent="0.25">
      <c r="A1780" s="2" t="s">
        <v>3367</v>
      </c>
      <c r="B1780" s="2" t="s">
        <v>3368</v>
      </c>
    </row>
    <row r="1781" spans="1:2" x14ac:dyDescent="0.25">
      <c r="A1781" s="2" t="s">
        <v>3369</v>
      </c>
      <c r="B1781" s="2" t="s">
        <v>3370</v>
      </c>
    </row>
    <row r="1782" spans="1:2" x14ac:dyDescent="0.25">
      <c r="A1782" s="2" t="s">
        <v>3371</v>
      </c>
      <c r="B1782" s="2" t="s">
        <v>3372</v>
      </c>
    </row>
    <row r="1783" spans="1:2" x14ac:dyDescent="0.25">
      <c r="A1783" s="2" t="s">
        <v>3373</v>
      </c>
      <c r="B1783" s="2" t="s">
        <v>3374</v>
      </c>
    </row>
    <row r="1784" spans="1:2" x14ac:dyDescent="0.25">
      <c r="A1784" s="2" t="s">
        <v>3375</v>
      </c>
      <c r="B1784" s="2" t="s">
        <v>3376</v>
      </c>
    </row>
    <row r="1785" spans="1:2" x14ac:dyDescent="0.25">
      <c r="A1785" s="2" t="s">
        <v>3377</v>
      </c>
      <c r="B1785" s="2" t="s">
        <v>3378</v>
      </c>
    </row>
    <row r="1786" spans="1:2" x14ac:dyDescent="0.25">
      <c r="A1786" s="2" t="s">
        <v>3379</v>
      </c>
      <c r="B1786" s="2" t="s">
        <v>3380</v>
      </c>
    </row>
    <row r="1787" spans="1:2" x14ac:dyDescent="0.25">
      <c r="A1787" s="2" t="s">
        <v>3381</v>
      </c>
      <c r="B1787" s="2" t="s">
        <v>3382</v>
      </c>
    </row>
    <row r="1788" spans="1:2" x14ac:dyDescent="0.25">
      <c r="A1788" s="2" t="s">
        <v>3383</v>
      </c>
      <c r="B1788" s="2" t="s">
        <v>3384</v>
      </c>
    </row>
    <row r="1789" spans="1:2" x14ac:dyDescent="0.25">
      <c r="A1789" s="2" t="s">
        <v>3385</v>
      </c>
      <c r="B1789" s="2" t="s">
        <v>3386</v>
      </c>
    </row>
    <row r="1790" spans="1:2" x14ac:dyDescent="0.25">
      <c r="A1790" s="2" t="s">
        <v>3387</v>
      </c>
      <c r="B1790" s="2" t="s">
        <v>3388</v>
      </c>
    </row>
    <row r="1791" spans="1:2" x14ac:dyDescent="0.25">
      <c r="A1791" s="2" t="s">
        <v>3389</v>
      </c>
      <c r="B1791" s="2" t="s">
        <v>3390</v>
      </c>
    </row>
    <row r="1792" spans="1:2" x14ac:dyDescent="0.25">
      <c r="A1792" s="2" t="s">
        <v>3391</v>
      </c>
      <c r="B1792" s="2" t="s">
        <v>3392</v>
      </c>
    </row>
    <row r="1793" spans="1:2" x14ac:dyDescent="0.25">
      <c r="A1793" s="2" t="s">
        <v>3393</v>
      </c>
      <c r="B1793" s="2" t="s">
        <v>3394</v>
      </c>
    </row>
    <row r="1794" spans="1:2" x14ac:dyDescent="0.25">
      <c r="A1794" s="2" t="s">
        <v>3395</v>
      </c>
      <c r="B1794" s="2" t="s">
        <v>3396</v>
      </c>
    </row>
    <row r="1795" spans="1:2" x14ac:dyDescent="0.25">
      <c r="A1795" s="2" t="s">
        <v>3397</v>
      </c>
      <c r="B1795" s="2" t="s">
        <v>3398</v>
      </c>
    </row>
    <row r="1796" spans="1:2" x14ac:dyDescent="0.25">
      <c r="A1796" s="2" t="s">
        <v>3399</v>
      </c>
      <c r="B1796" s="2" t="s">
        <v>3400</v>
      </c>
    </row>
    <row r="1797" spans="1:2" x14ac:dyDescent="0.25">
      <c r="A1797" s="2" t="s">
        <v>3401</v>
      </c>
      <c r="B1797" s="2" t="s">
        <v>3402</v>
      </c>
    </row>
    <row r="1798" spans="1:2" x14ac:dyDescent="0.25">
      <c r="A1798" s="2" t="s">
        <v>3403</v>
      </c>
      <c r="B1798" s="2" t="s">
        <v>3404</v>
      </c>
    </row>
    <row r="1799" spans="1:2" x14ac:dyDescent="0.25">
      <c r="A1799" s="2" t="s">
        <v>3405</v>
      </c>
      <c r="B1799" s="2" t="s">
        <v>3406</v>
      </c>
    </row>
    <row r="1800" spans="1:2" x14ac:dyDescent="0.25">
      <c r="A1800" s="2" t="s">
        <v>3407</v>
      </c>
      <c r="B1800" s="2" t="s">
        <v>3408</v>
      </c>
    </row>
    <row r="1801" spans="1:2" x14ac:dyDescent="0.25">
      <c r="A1801" s="2" t="s">
        <v>3409</v>
      </c>
      <c r="B1801" s="2" t="s">
        <v>3410</v>
      </c>
    </row>
    <row r="1802" spans="1:2" x14ac:dyDescent="0.25">
      <c r="A1802" s="2" t="s">
        <v>3411</v>
      </c>
      <c r="B1802" s="2" t="s">
        <v>3412</v>
      </c>
    </row>
    <row r="1803" spans="1:2" x14ac:dyDescent="0.25">
      <c r="A1803" s="2" t="s">
        <v>3413</v>
      </c>
      <c r="B1803" s="2" t="s">
        <v>3414</v>
      </c>
    </row>
    <row r="1804" spans="1:2" x14ac:dyDescent="0.25">
      <c r="A1804" s="2" t="s">
        <v>3415</v>
      </c>
      <c r="B1804" s="2" t="s">
        <v>3416</v>
      </c>
    </row>
    <row r="1805" spans="1:2" x14ac:dyDescent="0.25">
      <c r="A1805" s="2" t="s">
        <v>3417</v>
      </c>
      <c r="B1805" s="2" t="s">
        <v>3418</v>
      </c>
    </row>
    <row r="1806" spans="1:2" x14ac:dyDescent="0.25">
      <c r="A1806" s="2" t="s">
        <v>3419</v>
      </c>
      <c r="B1806" s="2" t="s">
        <v>3420</v>
      </c>
    </row>
    <row r="1807" spans="1:2" x14ac:dyDescent="0.25">
      <c r="A1807" s="2" t="s">
        <v>3421</v>
      </c>
      <c r="B1807" s="2" t="s">
        <v>3422</v>
      </c>
    </row>
    <row r="1808" spans="1:2" x14ac:dyDescent="0.25">
      <c r="A1808" s="2" t="s">
        <v>3423</v>
      </c>
      <c r="B1808" s="2" t="s">
        <v>3424</v>
      </c>
    </row>
    <row r="1809" spans="1:2" x14ac:dyDescent="0.25">
      <c r="A1809" s="2" t="s">
        <v>3425</v>
      </c>
      <c r="B1809" s="2" t="s">
        <v>3426</v>
      </c>
    </row>
    <row r="1810" spans="1:2" x14ac:dyDescent="0.25">
      <c r="A1810" s="2" t="s">
        <v>3427</v>
      </c>
      <c r="B1810" s="2" t="s">
        <v>3428</v>
      </c>
    </row>
    <row r="1811" spans="1:2" x14ac:dyDescent="0.25">
      <c r="A1811" s="2" t="s">
        <v>3429</v>
      </c>
      <c r="B1811" s="2" t="s">
        <v>3430</v>
      </c>
    </row>
    <row r="1812" spans="1:2" x14ac:dyDescent="0.25">
      <c r="A1812" s="2" t="s">
        <v>3431</v>
      </c>
      <c r="B1812" s="2" t="s">
        <v>3432</v>
      </c>
    </row>
    <row r="1813" spans="1:2" x14ac:dyDescent="0.25">
      <c r="A1813" s="2" t="s">
        <v>3433</v>
      </c>
      <c r="B1813" s="2" t="s">
        <v>3434</v>
      </c>
    </row>
    <row r="1814" spans="1:2" x14ac:dyDescent="0.25">
      <c r="A1814" s="2" t="s">
        <v>3435</v>
      </c>
      <c r="B1814" s="2" t="s">
        <v>3436</v>
      </c>
    </row>
    <row r="1815" spans="1:2" x14ac:dyDescent="0.25">
      <c r="A1815" s="2" t="s">
        <v>3437</v>
      </c>
      <c r="B1815" s="2" t="s">
        <v>3438</v>
      </c>
    </row>
    <row r="1816" spans="1:2" x14ac:dyDescent="0.25">
      <c r="A1816" s="2" t="s">
        <v>3439</v>
      </c>
      <c r="B1816" s="2" t="s">
        <v>3440</v>
      </c>
    </row>
    <row r="1817" spans="1:2" x14ac:dyDescent="0.25">
      <c r="A1817" s="2" t="s">
        <v>3441</v>
      </c>
      <c r="B1817" s="2" t="s">
        <v>3442</v>
      </c>
    </row>
    <row r="1818" spans="1:2" x14ac:dyDescent="0.25">
      <c r="A1818" s="2" t="s">
        <v>3443</v>
      </c>
      <c r="B1818" s="2" t="s">
        <v>3444</v>
      </c>
    </row>
    <row r="1819" spans="1:2" x14ac:dyDescent="0.25">
      <c r="A1819" s="2" t="s">
        <v>3445</v>
      </c>
      <c r="B1819" s="2" t="s">
        <v>3446</v>
      </c>
    </row>
    <row r="1820" spans="1:2" x14ac:dyDescent="0.25">
      <c r="A1820" s="2" t="s">
        <v>3447</v>
      </c>
      <c r="B1820" s="2" t="s">
        <v>3448</v>
      </c>
    </row>
    <row r="1821" spans="1:2" x14ac:dyDescent="0.25">
      <c r="A1821" s="2" t="s">
        <v>3449</v>
      </c>
      <c r="B1821" s="2" t="s">
        <v>3450</v>
      </c>
    </row>
    <row r="1822" spans="1:2" x14ac:dyDescent="0.25">
      <c r="A1822" s="2" t="s">
        <v>3451</v>
      </c>
      <c r="B1822" s="2" t="s">
        <v>3452</v>
      </c>
    </row>
    <row r="1823" spans="1:2" x14ac:dyDescent="0.25">
      <c r="A1823" s="2" t="s">
        <v>3453</v>
      </c>
      <c r="B1823" s="2" t="s">
        <v>3454</v>
      </c>
    </row>
    <row r="1824" spans="1:2" x14ac:dyDescent="0.25">
      <c r="A1824" s="2" t="s">
        <v>3455</v>
      </c>
      <c r="B1824" s="2" t="s">
        <v>3456</v>
      </c>
    </row>
    <row r="1825" spans="1:2" x14ac:dyDescent="0.25">
      <c r="A1825" s="2" t="s">
        <v>3457</v>
      </c>
      <c r="B1825" s="2" t="s">
        <v>3458</v>
      </c>
    </row>
    <row r="1826" spans="1:2" x14ac:dyDescent="0.25">
      <c r="A1826" s="2" t="s">
        <v>3459</v>
      </c>
      <c r="B1826" s="2" t="s">
        <v>3460</v>
      </c>
    </row>
    <row r="1827" spans="1:2" x14ac:dyDescent="0.25">
      <c r="A1827" s="2" t="s">
        <v>3461</v>
      </c>
      <c r="B1827" s="2" t="s">
        <v>3462</v>
      </c>
    </row>
    <row r="1828" spans="1:2" x14ac:dyDescent="0.25">
      <c r="A1828" s="2" t="s">
        <v>3463</v>
      </c>
      <c r="B1828" s="2" t="s">
        <v>3464</v>
      </c>
    </row>
    <row r="1829" spans="1:2" x14ac:dyDescent="0.25">
      <c r="A1829" s="2" t="s">
        <v>3465</v>
      </c>
      <c r="B1829" s="2" t="s">
        <v>3466</v>
      </c>
    </row>
    <row r="1830" spans="1:2" x14ac:dyDescent="0.25">
      <c r="A1830" s="2" t="s">
        <v>3467</v>
      </c>
      <c r="B1830" s="2" t="s">
        <v>3468</v>
      </c>
    </row>
    <row r="1831" spans="1:2" x14ac:dyDescent="0.25">
      <c r="A1831" s="2" t="s">
        <v>3469</v>
      </c>
      <c r="B1831" s="2" t="s">
        <v>3470</v>
      </c>
    </row>
    <row r="1832" spans="1:2" x14ac:dyDescent="0.25">
      <c r="A1832" s="2" t="s">
        <v>3471</v>
      </c>
      <c r="B1832" s="2" t="s">
        <v>3472</v>
      </c>
    </row>
    <row r="1833" spans="1:2" x14ac:dyDescent="0.25">
      <c r="A1833" s="2" t="s">
        <v>3473</v>
      </c>
      <c r="B1833" s="2" t="s">
        <v>3474</v>
      </c>
    </row>
    <row r="1834" spans="1:2" x14ac:dyDescent="0.25">
      <c r="A1834" s="2" t="s">
        <v>3475</v>
      </c>
      <c r="B1834" s="2" t="s">
        <v>3476</v>
      </c>
    </row>
    <row r="1835" spans="1:2" x14ac:dyDescent="0.25">
      <c r="A1835" s="2" t="s">
        <v>3477</v>
      </c>
      <c r="B1835" s="2" t="s">
        <v>3478</v>
      </c>
    </row>
    <row r="1836" spans="1:2" x14ac:dyDescent="0.25">
      <c r="A1836" s="2" t="s">
        <v>3479</v>
      </c>
      <c r="B1836" s="2" t="s">
        <v>3480</v>
      </c>
    </row>
    <row r="1837" spans="1:2" x14ac:dyDescent="0.25">
      <c r="A1837" s="2" t="s">
        <v>3481</v>
      </c>
      <c r="B1837" s="2" t="s">
        <v>3482</v>
      </c>
    </row>
    <row r="1838" spans="1:2" x14ac:dyDescent="0.25">
      <c r="A1838" s="2" t="s">
        <v>3483</v>
      </c>
      <c r="B1838" s="2" t="s">
        <v>3484</v>
      </c>
    </row>
    <row r="1839" spans="1:2" x14ac:dyDescent="0.25">
      <c r="A1839" s="2" t="s">
        <v>3485</v>
      </c>
      <c r="B1839" s="2" t="s">
        <v>3486</v>
      </c>
    </row>
    <row r="1840" spans="1:2" x14ac:dyDescent="0.25">
      <c r="A1840" s="2" t="s">
        <v>3487</v>
      </c>
      <c r="B1840" s="2" t="s">
        <v>3488</v>
      </c>
    </row>
    <row r="1841" spans="1:2" x14ac:dyDescent="0.25">
      <c r="A1841" s="2" t="s">
        <v>3489</v>
      </c>
      <c r="B1841" s="2" t="s">
        <v>3490</v>
      </c>
    </row>
    <row r="1842" spans="1:2" x14ac:dyDescent="0.25">
      <c r="A1842" s="2" t="s">
        <v>3491</v>
      </c>
      <c r="B1842" s="2" t="s">
        <v>3492</v>
      </c>
    </row>
    <row r="1843" spans="1:2" x14ac:dyDescent="0.25">
      <c r="A1843" s="2" t="s">
        <v>3493</v>
      </c>
      <c r="B1843" s="2" t="s">
        <v>3494</v>
      </c>
    </row>
    <row r="1844" spans="1:2" x14ac:dyDescent="0.25">
      <c r="A1844" s="2" t="s">
        <v>3495</v>
      </c>
      <c r="B1844" s="2" t="s">
        <v>3496</v>
      </c>
    </row>
    <row r="1845" spans="1:2" x14ac:dyDescent="0.25">
      <c r="A1845" s="2" t="s">
        <v>3497</v>
      </c>
      <c r="B1845" s="2" t="s">
        <v>3498</v>
      </c>
    </row>
    <row r="1846" spans="1:2" x14ac:dyDescent="0.25">
      <c r="A1846" s="2" t="s">
        <v>3499</v>
      </c>
      <c r="B1846" s="2" t="s">
        <v>3500</v>
      </c>
    </row>
    <row r="1847" spans="1:2" x14ac:dyDescent="0.25">
      <c r="A1847" s="2" t="s">
        <v>3501</v>
      </c>
      <c r="B1847" s="2" t="s">
        <v>3502</v>
      </c>
    </row>
    <row r="1848" spans="1:2" x14ac:dyDescent="0.25">
      <c r="A1848" s="2" t="s">
        <v>3503</v>
      </c>
      <c r="B1848" s="2" t="s">
        <v>3504</v>
      </c>
    </row>
    <row r="1849" spans="1:2" x14ac:dyDescent="0.25">
      <c r="A1849" s="2" t="s">
        <v>3505</v>
      </c>
      <c r="B1849" s="2" t="s">
        <v>3506</v>
      </c>
    </row>
    <row r="1850" spans="1:2" x14ac:dyDescent="0.25">
      <c r="A1850" s="2" t="s">
        <v>3507</v>
      </c>
      <c r="B1850" s="2" t="s">
        <v>3508</v>
      </c>
    </row>
    <row r="1851" spans="1:2" x14ac:dyDescent="0.25">
      <c r="A1851" s="2" t="s">
        <v>3509</v>
      </c>
      <c r="B1851" s="2" t="s">
        <v>3510</v>
      </c>
    </row>
    <row r="1852" spans="1:2" x14ac:dyDescent="0.25">
      <c r="A1852" s="2" t="s">
        <v>3511</v>
      </c>
      <c r="B1852" s="2" t="s">
        <v>3512</v>
      </c>
    </row>
    <row r="1853" spans="1:2" x14ac:dyDescent="0.25">
      <c r="A1853" s="2" t="s">
        <v>3513</v>
      </c>
      <c r="B1853" s="2" t="s">
        <v>3514</v>
      </c>
    </row>
    <row r="1854" spans="1:2" x14ac:dyDescent="0.25">
      <c r="A1854" s="2" t="s">
        <v>3515</v>
      </c>
      <c r="B1854" s="2" t="s">
        <v>3516</v>
      </c>
    </row>
    <row r="1855" spans="1:2" x14ac:dyDescent="0.25">
      <c r="A1855" s="2" t="s">
        <v>3517</v>
      </c>
      <c r="B1855" s="2" t="s">
        <v>3518</v>
      </c>
    </row>
    <row r="1856" spans="1:2" x14ac:dyDescent="0.25">
      <c r="A1856" s="2" t="s">
        <v>3519</v>
      </c>
      <c r="B1856" s="2" t="s">
        <v>3520</v>
      </c>
    </row>
    <row r="1857" spans="1:2" x14ac:dyDescent="0.25">
      <c r="A1857" s="2" t="s">
        <v>3521</v>
      </c>
      <c r="B1857" s="2" t="s">
        <v>3522</v>
      </c>
    </row>
    <row r="1858" spans="1:2" x14ac:dyDescent="0.25">
      <c r="A1858" s="2" t="s">
        <v>3523</v>
      </c>
      <c r="B1858" s="2" t="s">
        <v>3524</v>
      </c>
    </row>
    <row r="1859" spans="1:2" x14ac:dyDescent="0.25">
      <c r="A1859" s="2" t="s">
        <v>3525</v>
      </c>
      <c r="B1859" s="2" t="s">
        <v>3526</v>
      </c>
    </row>
    <row r="1860" spans="1:2" x14ac:dyDescent="0.25">
      <c r="A1860" s="2" t="s">
        <v>3527</v>
      </c>
      <c r="B1860" s="2" t="s">
        <v>3528</v>
      </c>
    </row>
    <row r="1861" spans="1:2" x14ac:dyDescent="0.25">
      <c r="A1861" s="2" t="s">
        <v>3529</v>
      </c>
      <c r="B1861" s="2" t="s">
        <v>3530</v>
      </c>
    </row>
    <row r="1862" spans="1:2" x14ac:dyDescent="0.25">
      <c r="A1862" s="2" t="s">
        <v>3531</v>
      </c>
      <c r="B1862" s="2" t="s">
        <v>3532</v>
      </c>
    </row>
    <row r="1863" spans="1:2" x14ac:dyDescent="0.25">
      <c r="A1863" s="2" t="s">
        <v>3533</v>
      </c>
      <c r="B1863" s="2" t="s">
        <v>3534</v>
      </c>
    </row>
    <row r="1864" spans="1:2" x14ac:dyDescent="0.25">
      <c r="A1864" s="2" t="s">
        <v>3535</v>
      </c>
      <c r="B1864" s="2" t="s">
        <v>3536</v>
      </c>
    </row>
    <row r="1865" spans="1:2" x14ac:dyDescent="0.25">
      <c r="A1865" s="2" t="s">
        <v>3537</v>
      </c>
      <c r="B1865" s="2" t="s">
        <v>3538</v>
      </c>
    </row>
    <row r="1866" spans="1:2" x14ac:dyDescent="0.25">
      <c r="A1866" s="2" t="s">
        <v>3539</v>
      </c>
      <c r="B1866" s="2" t="s">
        <v>3540</v>
      </c>
    </row>
    <row r="1867" spans="1:2" x14ac:dyDescent="0.25">
      <c r="A1867" s="2" t="s">
        <v>3541</v>
      </c>
      <c r="B1867" s="2" t="s">
        <v>3542</v>
      </c>
    </row>
    <row r="1868" spans="1:2" x14ac:dyDescent="0.25">
      <c r="A1868" s="2" t="s">
        <v>3543</v>
      </c>
      <c r="B1868" s="2" t="s">
        <v>3544</v>
      </c>
    </row>
    <row r="1869" spans="1:2" x14ac:dyDescent="0.25">
      <c r="A1869" s="2" t="s">
        <v>3545</v>
      </c>
      <c r="B1869" s="2" t="s">
        <v>3546</v>
      </c>
    </row>
    <row r="1870" spans="1:2" x14ac:dyDescent="0.25">
      <c r="A1870" s="2" t="s">
        <v>3547</v>
      </c>
      <c r="B1870" s="2" t="s">
        <v>3548</v>
      </c>
    </row>
    <row r="1871" spans="1:2" x14ac:dyDescent="0.25">
      <c r="A1871" s="2" t="s">
        <v>3549</v>
      </c>
      <c r="B1871" s="2" t="s">
        <v>3550</v>
      </c>
    </row>
    <row r="1872" spans="1:2" x14ac:dyDescent="0.25">
      <c r="A1872" s="2" t="s">
        <v>3551</v>
      </c>
      <c r="B1872" s="2" t="s">
        <v>3552</v>
      </c>
    </row>
    <row r="1873" spans="1:2" x14ac:dyDescent="0.25">
      <c r="A1873" s="2" t="s">
        <v>3553</v>
      </c>
      <c r="B1873" s="2" t="s">
        <v>3554</v>
      </c>
    </row>
    <row r="1874" spans="1:2" x14ac:dyDescent="0.25">
      <c r="A1874" s="2" t="s">
        <v>3555</v>
      </c>
      <c r="B1874" s="2" t="s">
        <v>3556</v>
      </c>
    </row>
    <row r="1875" spans="1:2" x14ac:dyDescent="0.25">
      <c r="A1875" s="2" t="s">
        <v>3557</v>
      </c>
      <c r="B1875" s="2" t="s">
        <v>3558</v>
      </c>
    </row>
    <row r="1876" spans="1:2" x14ac:dyDescent="0.25">
      <c r="A1876" s="2" t="s">
        <v>3559</v>
      </c>
      <c r="B1876" s="2" t="s">
        <v>3560</v>
      </c>
    </row>
    <row r="1877" spans="1:2" x14ac:dyDescent="0.25">
      <c r="A1877" s="2" t="s">
        <v>3561</v>
      </c>
      <c r="B1877" s="2" t="s">
        <v>3562</v>
      </c>
    </row>
    <row r="1878" spans="1:2" x14ac:dyDescent="0.25">
      <c r="A1878" s="2" t="s">
        <v>3563</v>
      </c>
      <c r="B1878" s="2" t="s">
        <v>3564</v>
      </c>
    </row>
    <row r="1879" spans="1:2" x14ac:dyDescent="0.25">
      <c r="A1879" s="2" t="s">
        <v>3565</v>
      </c>
      <c r="B1879" s="2" t="s">
        <v>3566</v>
      </c>
    </row>
    <row r="1880" spans="1:2" x14ac:dyDescent="0.25">
      <c r="A1880" s="2" t="s">
        <v>3567</v>
      </c>
      <c r="B1880" s="2" t="s">
        <v>3568</v>
      </c>
    </row>
    <row r="1881" spans="1:2" x14ac:dyDescent="0.25">
      <c r="A1881" s="2" t="s">
        <v>3569</v>
      </c>
      <c r="B1881" s="2" t="s">
        <v>3570</v>
      </c>
    </row>
    <row r="1882" spans="1:2" x14ac:dyDescent="0.25">
      <c r="A1882" s="2" t="s">
        <v>3571</v>
      </c>
      <c r="B1882" s="2" t="s">
        <v>3572</v>
      </c>
    </row>
    <row r="1883" spans="1:2" x14ac:dyDescent="0.25">
      <c r="A1883" s="2" t="s">
        <v>3573</v>
      </c>
      <c r="B1883" s="2" t="s">
        <v>3574</v>
      </c>
    </row>
    <row r="1884" spans="1:2" x14ac:dyDescent="0.25">
      <c r="A1884" s="2" t="s">
        <v>3575</v>
      </c>
      <c r="B1884" s="2" t="s">
        <v>3576</v>
      </c>
    </row>
    <row r="1885" spans="1:2" x14ac:dyDescent="0.25">
      <c r="A1885" s="2" t="s">
        <v>3577</v>
      </c>
      <c r="B1885" s="2" t="s">
        <v>3578</v>
      </c>
    </row>
    <row r="1886" spans="1:2" x14ac:dyDescent="0.25">
      <c r="A1886" s="2" t="s">
        <v>3579</v>
      </c>
      <c r="B1886" s="2" t="s">
        <v>3580</v>
      </c>
    </row>
    <row r="1887" spans="1:2" x14ac:dyDescent="0.25">
      <c r="A1887" s="2" t="s">
        <v>3581</v>
      </c>
      <c r="B1887" s="2" t="s">
        <v>3582</v>
      </c>
    </row>
    <row r="1888" spans="1:2" x14ac:dyDescent="0.25">
      <c r="A1888" s="2" t="s">
        <v>3583</v>
      </c>
      <c r="B1888" s="2" t="s">
        <v>3584</v>
      </c>
    </row>
    <row r="1889" spans="1:2" x14ac:dyDescent="0.25">
      <c r="A1889" s="2" t="s">
        <v>3585</v>
      </c>
      <c r="B1889" s="2" t="s">
        <v>3586</v>
      </c>
    </row>
    <row r="1890" spans="1:2" x14ac:dyDescent="0.25">
      <c r="A1890" s="2" t="s">
        <v>3587</v>
      </c>
      <c r="B1890" s="2" t="s">
        <v>3588</v>
      </c>
    </row>
    <row r="1891" spans="1:2" x14ac:dyDescent="0.25">
      <c r="A1891" s="2" t="s">
        <v>3589</v>
      </c>
      <c r="B1891" s="2" t="s">
        <v>3590</v>
      </c>
    </row>
    <row r="1892" spans="1:2" x14ac:dyDescent="0.25">
      <c r="A1892" s="2" t="s">
        <v>3591</v>
      </c>
      <c r="B1892" s="2" t="s">
        <v>3592</v>
      </c>
    </row>
    <row r="1893" spans="1:2" x14ac:dyDescent="0.25">
      <c r="A1893" s="2" t="s">
        <v>3593</v>
      </c>
      <c r="B1893" s="2" t="s">
        <v>3594</v>
      </c>
    </row>
    <row r="1894" spans="1:2" x14ac:dyDescent="0.25">
      <c r="A1894" s="2" t="s">
        <v>3595</v>
      </c>
      <c r="B1894" s="2" t="s">
        <v>3596</v>
      </c>
    </row>
    <row r="1895" spans="1:2" x14ac:dyDescent="0.25">
      <c r="A1895" s="2" t="s">
        <v>3597</v>
      </c>
      <c r="B1895" s="2" t="s">
        <v>3598</v>
      </c>
    </row>
    <row r="1896" spans="1:2" x14ac:dyDescent="0.25">
      <c r="A1896" s="2" t="s">
        <v>3599</v>
      </c>
      <c r="B1896" s="2" t="s">
        <v>3600</v>
      </c>
    </row>
    <row r="1897" spans="1:2" x14ac:dyDescent="0.25">
      <c r="A1897" s="2" t="s">
        <v>3601</v>
      </c>
      <c r="B1897" s="2" t="s">
        <v>3602</v>
      </c>
    </row>
    <row r="1898" spans="1:2" x14ac:dyDescent="0.25">
      <c r="A1898" s="2" t="s">
        <v>3603</v>
      </c>
      <c r="B1898" s="2" t="s">
        <v>3604</v>
      </c>
    </row>
    <row r="1899" spans="1:2" x14ac:dyDescent="0.25">
      <c r="A1899" s="2" t="s">
        <v>3605</v>
      </c>
      <c r="B1899" s="2" t="s">
        <v>3606</v>
      </c>
    </row>
    <row r="1900" spans="1:2" x14ac:dyDescent="0.25">
      <c r="A1900" s="2" t="s">
        <v>3607</v>
      </c>
      <c r="B1900" s="2" t="s">
        <v>3608</v>
      </c>
    </row>
    <row r="1901" spans="1:2" x14ac:dyDescent="0.25">
      <c r="A1901" s="2" t="s">
        <v>3609</v>
      </c>
      <c r="B1901" s="2" t="s">
        <v>3610</v>
      </c>
    </row>
    <row r="1902" spans="1:2" x14ac:dyDescent="0.25">
      <c r="A1902" s="2" t="s">
        <v>3611</v>
      </c>
      <c r="B1902" s="2" t="s">
        <v>3612</v>
      </c>
    </row>
    <row r="1903" spans="1:2" x14ac:dyDescent="0.25">
      <c r="A1903" s="2" t="s">
        <v>3613</v>
      </c>
      <c r="B1903" s="2" t="s">
        <v>3614</v>
      </c>
    </row>
    <row r="1904" spans="1:2" x14ac:dyDescent="0.25">
      <c r="A1904" s="2" t="s">
        <v>3615</v>
      </c>
      <c r="B1904" s="2" t="s">
        <v>3616</v>
      </c>
    </row>
    <row r="1905" spans="1:2" x14ac:dyDescent="0.25">
      <c r="A1905" s="2" t="s">
        <v>3617</v>
      </c>
      <c r="B1905" s="2" t="s">
        <v>3618</v>
      </c>
    </row>
    <row r="1906" spans="1:2" x14ac:dyDescent="0.25">
      <c r="A1906" s="2" t="s">
        <v>3619</v>
      </c>
      <c r="B1906" s="2" t="s">
        <v>3620</v>
      </c>
    </row>
    <row r="1907" spans="1:2" x14ac:dyDescent="0.25">
      <c r="A1907" s="2" t="s">
        <v>3621</v>
      </c>
      <c r="B1907" s="2" t="s">
        <v>3622</v>
      </c>
    </row>
    <row r="1908" spans="1:2" x14ac:dyDescent="0.25">
      <c r="A1908" s="2" t="s">
        <v>3623</v>
      </c>
      <c r="B1908" s="2" t="s">
        <v>3624</v>
      </c>
    </row>
    <row r="1909" spans="1:2" x14ac:dyDescent="0.25">
      <c r="A1909" s="2" t="s">
        <v>3625</v>
      </c>
      <c r="B1909" s="2" t="s">
        <v>3626</v>
      </c>
    </row>
    <row r="1910" spans="1:2" x14ac:dyDescent="0.25">
      <c r="A1910" s="2" t="s">
        <v>3627</v>
      </c>
      <c r="B1910" s="2" t="s">
        <v>3628</v>
      </c>
    </row>
    <row r="1911" spans="1:2" x14ac:dyDescent="0.25">
      <c r="A1911" s="2" t="s">
        <v>3629</v>
      </c>
      <c r="B1911" s="2" t="s">
        <v>3630</v>
      </c>
    </row>
    <row r="1912" spans="1:2" x14ac:dyDescent="0.25">
      <c r="A1912" s="2" t="s">
        <v>3631</v>
      </c>
      <c r="B1912" s="2" t="s">
        <v>3632</v>
      </c>
    </row>
    <row r="1913" spans="1:2" x14ac:dyDescent="0.25">
      <c r="A1913" s="2" t="s">
        <v>3633</v>
      </c>
      <c r="B1913" s="2" t="s">
        <v>3634</v>
      </c>
    </row>
    <row r="1914" spans="1:2" x14ac:dyDescent="0.25">
      <c r="A1914" s="2" t="s">
        <v>3635</v>
      </c>
      <c r="B1914" s="2" t="s">
        <v>3636</v>
      </c>
    </row>
    <row r="1915" spans="1:2" x14ac:dyDescent="0.25">
      <c r="A1915" s="2" t="s">
        <v>3637</v>
      </c>
      <c r="B1915" s="2" t="s">
        <v>3638</v>
      </c>
    </row>
    <row r="1916" spans="1:2" x14ac:dyDescent="0.25">
      <c r="A1916" s="2" t="s">
        <v>3639</v>
      </c>
      <c r="B1916" s="2" t="s">
        <v>3640</v>
      </c>
    </row>
    <row r="1917" spans="1:2" x14ac:dyDescent="0.25">
      <c r="A1917" s="2" t="s">
        <v>3641</v>
      </c>
      <c r="B1917" s="2" t="s">
        <v>3642</v>
      </c>
    </row>
    <row r="1918" spans="1:2" x14ac:dyDescent="0.25">
      <c r="A1918" s="2" t="s">
        <v>3643</v>
      </c>
      <c r="B1918" s="2" t="s">
        <v>3644</v>
      </c>
    </row>
    <row r="1919" spans="1:2" x14ac:dyDescent="0.25">
      <c r="A1919" s="2" t="s">
        <v>3645</v>
      </c>
      <c r="B1919" s="2" t="s">
        <v>3646</v>
      </c>
    </row>
    <row r="1920" spans="1:2" x14ac:dyDescent="0.25">
      <c r="A1920" s="2" t="s">
        <v>3647</v>
      </c>
      <c r="B1920" s="2" t="s">
        <v>3648</v>
      </c>
    </row>
    <row r="1921" spans="1:2" x14ac:dyDescent="0.25">
      <c r="A1921" s="2" t="s">
        <v>3649</v>
      </c>
      <c r="B1921" s="2" t="s">
        <v>3650</v>
      </c>
    </row>
    <row r="1922" spans="1:2" x14ac:dyDescent="0.25">
      <c r="A1922" s="2" t="s">
        <v>3651</v>
      </c>
      <c r="B1922" s="2" t="s">
        <v>3652</v>
      </c>
    </row>
    <row r="1923" spans="1:2" x14ac:dyDescent="0.25">
      <c r="A1923" s="2" t="s">
        <v>3653</v>
      </c>
      <c r="B1923" s="2" t="s">
        <v>3654</v>
      </c>
    </row>
    <row r="1924" spans="1:2" x14ac:dyDescent="0.25">
      <c r="A1924" s="2" t="s">
        <v>3655</v>
      </c>
      <c r="B1924" s="2" t="s">
        <v>3656</v>
      </c>
    </row>
    <row r="1925" spans="1:2" x14ac:dyDescent="0.25">
      <c r="A1925" s="2" t="s">
        <v>3657</v>
      </c>
      <c r="B1925" s="2" t="s">
        <v>3658</v>
      </c>
    </row>
    <row r="1926" spans="1:2" x14ac:dyDescent="0.25">
      <c r="A1926" s="2" t="s">
        <v>3659</v>
      </c>
      <c r="B1926" s="2" t="s">
        <v>3660</v>
      </c>
    </row>
    <row r="1927" spans="1:2" x14ac:dyDescent="0.25">
      <c r="A1927" s="2" t="s">
        <v>3661</v>
      </c>
      <c r="B1927" s="2" t="s">
        <v>3662</v>
      </c>
    </row>
    <row r="1928" spans="1:2" x14ac:dyDescent="0.25">
      <c r="A1928" s="2" t="s">
        <v>3663</v>
      </c>
      <c r="B1928" s="2" t="s">
        <v>3664</v>
      </c>
    </row>
    <row r="1929" spans="1:2" x14ac:dyDescent="0.25">
      <c r="A1929" s="2" t="s">
        <v>3665</v>
      </c>
      <c r="B1929" s="2" t="s">
        <v>3666</v>
      </c>
    </row>
    <row r="1930" spans="1:2" x14ac:dyDescent="0.25">
      <c r="A1930" s="2" t="s">
        <v>3667</v>
      </c>
      <c r="B1930" s="2" t="s">
        <v>3668</v>
      </c>
    </row>
    <row r="1931" spans="1:2" x14ac:dyDescent="0.25">
      <c r="A1931" s="2" t="s">
        <v>3669</v>
      </c>
      <c r="B1931" s="2" t="s">
        <v>3670</v>
      </c>
    </row>
    <row r="1932" spans="1:2" x14ac:dyDescent="0.25">
      <c r="A1932" s="2" t="s">
        <v>3671</v>
      </c>
      <c r="B1932" s="2" t="s">
        <v>3672</v>
      </c>
    </row>
    <row r="1933" spans="1:2" x14ac:dyDescent="0.25">
      <c r="A1933" s="2" t="s">
        <v>3673</v>
      </c>
      <c r="B1933" s="2" t="s">
        <v>3674</v>
      </c>
    </row>
    <row r="1934" spans="1:2" x14ac:dyDescent="0.25">
      <c r="A1934" s="2" t="s">
        <v>3675</v>
      </c>
      <c r="B1934" s="2" t="s">
        <v>3676</v>
      </c>
    </row>
    <row r="1935" spans="1:2" x14ac:dyDescent="0.25">
      <c r="A1935" s="2" t="s">
        <v>3677</v>
      </c>
      <c r="B1935" s="2" t="s">
        <v>3678</v>
      </c>
    </row>
    <row r="1936" spans="1:2" x14ac:dyDescent="0.25">
      <c r="A1936" s="2" t="s">
        <v>3679</v>
      </c>
      <c r="B1936" s="2" t="s">
        <v>3680</v>
      </c>
    </row>
    <row r="1937" spans="1:2" x14ac:dyDescent="0.25">
      <c r="A1937" s="2" t="s">
        <v>3681</v>
      </c>
      <c r="B1937" s="2" t="s">
        <v>3682</v>
      </c>
    </row>
    <row r="1938" spans="1:2" x14ac:dyDescent="0.25">
      <c r="A1938" s="2" t="s">
        <v>3683</v>
      </c>
      <c r="B1938" s="2" t="s">
        <v>3684</v>
      </c>
    </row>
    <row r="1939" spans="1:2" x14ac:dyDescent="0.25">
      <c r="A1939" s="2" t="s">
        <v>3685</v>
      </c>
      <c r="B1939" s="2" t="s">
        <v>3686</v>
      </c>
    </row>
    <row r="1940" spans="1:2" x14ac:dyDescent="0.25">
      <c r="A1940" s="2" t="s">
        <v>3687</v>
      </c>
      <c r="B1940" s="2" t="s">
        <v>3688</v>
      </c>
    </row>
    <row r="1941" spans="1:2" x14ac:dyDescent="0.25">
      <c r="A1941" s="2" t="s">
        <v>3689</v>
      </c>
      <c r="B1941" s="2" t="s">
        <v>3690</v>
      </c>
    </row>
    <row r="1942" spans="1:2" x14ac:dyDescent="0.25">
      <c r="A1942" s="2" t="s">
        <v>3691</v>
      </c>
      <c r="B1942" s="2" t="s">
        <v>3692</v>
      </c>
    </row>
    <row r="1943" spans="1:2" x14ac:dyDescent="0.25">
      <c r="A1943" s="2" t="s">
        <v>3693</v>
      </c>
      <c r="B1943" s="2" t="s">
        <v>3694</v>
      </c>
    </row>
    <row r="1944" spans="1:2" x14ac:dyDescent="0.25">
      <c r="A1944" s="2" t="s">
        <v>3695</v>
      </c>
      <c r="B1944" s="2" t="s">
        <v>3696</v>
      </c>
    </row>
    <row r="1945" spans="1:2" x14ac:dyDescent="0.25">
      <c r="A1945" s="2" t="s">
        <v>3697</v>
      </c>
      <c r="B1945" s="2" t="s">
        <v>3698</v>
      </c>
    </row>
    <row r="1946" spans="1:2" x14ac:dyDescent="0.25">
      <c r="A1946" s="2" t="s">
        <v>3699</v>
      </c>
      <c r="B1946" s="2" t="s">
        <v>3700</v>
      </c>
    </row>
    <row r="1947" spans="1:2" x14ac:dyDescent="0.25">
      <c r="A1947" s="2" t="s">
        <v>3701</v>
      </c>
      <c r="B1947" s="2" t="s">
        <v>3702</v>
      </c>
    </row>
    <row r="1948" spans="1:2" x14ac:dyDescent="0.25">
      <c r="A1948" s="2" t="s">
        <v>3703</v>
      </c>
      <c r="B1948" s="2" t="s">
        <v>3704</v>
      </c>
    </row>
    <row r="1949" spans="1:2" x14ac:dyDescent="0.25">
      <c r="A1949" s="2" t="s">
        <v>3705</v>
      </c>
      <c r="B1949" s="2" t="s">
        <v>3706</v>
      </c>
    </row>
    <row r="1950" spans="1:2" x14ac:dyDescent="0.25">
      <c r="A1950" s="2" t="s">
        <v>3707</v>
      </c>
      <c r="B1950" s="2" t="s">
        <v>3708</v>
      </c>
    </row>
    <row r="1951" spans="1:2" x14ac:dyDescent="0.25">
      <c r="A1951" s="2" t="s">
        <v>3709</v>
      </c>
      <c r="B1951" s="2" t="s">
        <v>3710</v>
      </c>
    </row>
    <row r="1952" spans="1:2" x14ac:dyDescent="0.25">
      <c r="A1952" s="2" t="s">
        <v>3711</v>
      </c>
      <c r="B1952" s="2" t="s">
        <v>3712</v>
      </c>
    </row>
    <row r="1953" spans="1:2" x14ac:dyDescent="0.25">
      <c r="A1953" s="2" t="s">
        <v>3713</v>
      </c>
      <c r="B1953" s="2" t="s">
        <v>3714</v>
      </c>
    </row>
    <row r="1954" spans="1:2" x14ac:dyDescent="0.25">
      <c r="A1954" s="2" t="s">
        <v>3715</v>
      </c>
      <c r="B1954" s="2" t="s">
        <v>3716</v>
      </c>
    </row>
    <row r="1955" spans="1:2" x14ac:dyDescent="0.25">
      <c r="A1955" s="2" t="s">
        <v>3717</v>
      </c>
      <c r="B1955" s="2" t="s">
        <v>3718</v>
      </c>
    </row>
    <row r="1956" spans="1:2" x14ac:dyDescent="0.25">
      <c r="A1956" s="2" t="s">
        <v>3719</v>
      </c>
      <c r="B1956" s="2" t="s">
        <v>3720</v>
      </c>
    </row>
    <row r="1957" spans="1:2" x14ac:dyDescent="0.25">
      <c r="A1957" s="2" t="s">
        <v>3721</v>
      </c>
      <c r="B1957" s="2" t="s">
        <v>3722</v>
      </c>
    </row>
    <row r="1958" spans="1:2" x14ac:dyDescent="0.25">
      <c r="A1958" s="2" t="s">
        <v>3723</v>
      </c>
      <c r="B1958" s="2" t="s">
        <v>3724</v>
      </c>
    </row>
    <row r="1959" spans="1:2" x14ac:dyDescent="0.25">
      <c r="A1959" s="2" t="s">
        <v>3725</v>
      </c>
      <c r="B1959" s="2" t="s">
        <v>3726</v>
      </c>
    </row>
    <row r="1960" spans="1:2" x14ac:dyDescent="0.25">
      <c r="A1960" s="2" t="s">
        <v>3727</v>
      </c>
      <c r="B1960" s="2" t="s">
        <v>3728</v>
      </c>
    </row>
    <row r="1961" spans="1:2" x14ac:dyDescent="0.25">
      <c r="A1961" s="2" t="s">
        <v>3729</v>
      </c>
      <c r="B1961" s="2" t="s">
        <v>3730</v>
      </c>
    </row>
    <row r="1962" spans="1:2" x14ac:dyDescent="0.25">
      <c r="A1962" s="2" t="s">
        <v>3731</v>
      </c>
      <c r="B1962" s="2" t="s">
        <v>3732</v>
      </c>
    </row>
    <row r="1963" spans="1:2" x14ac:dyDescent="0.25">
      <c r="A1963" s="2" t="s">
        <v>3733</v>
      </c>
      <c r="B1963" s="2" t="s">
        <v>3734</v>
      </c>
    </row>
    <row r="1964" spans="1:2" x14ac:dyDescent="0.25">
      <c r="A1964" s="2" t="s">
        <v>3735</v>
      </c>
      <c r="B1964" s="2" t="s">
        <v>3736</v>
      </c>
    </row>
    <row r="1965" spans="1:2" x14ac:dyDescent="0.25">
      <c r="A1965" s="2" t="s">
        <v>3737</v>
      </c>
      <c r="B1965" s="2" t="s">
        <v>3738</v>
      </c>
    </row>
    <row r="1966" spans="1:2" x14ac:dyDescent="0.25">
      <c r="A1966" s="2" t="s">
        <v>3739</v>
      </c>
      <c r="B1966" s="2" t="s">
        <v>3740</v>
      </c>
    </row>
    <row r="1967" spans="1:2" x14ac:dyDescent="0.25">
      <c r="A1967" s="2" t="s">
        <v>3741</v>
      </c>
      <c r="B1967" s="2" t="s">
        <v>3742</v>
      </c>
    </row>
    <row r="1968" spans="1:2" x14ac:dyDescent="0.25">
      <c r="A1968" s="2" t="s">
        <v>3743</v>
      </c>
      <c r="B1968" s="2" t="s">
        <v>3744</v>
      </c>
    </row>
    <row r="1969" spans="1:2" x14ac:dyDescent="0.25">
      <c r="A1969" s="2" t="s">
        <v>3745</v>
      </c>
      <c r="B1969" s="2" t="s">
        <v>3746</v>
      </c>
    </row>
    <row r="1970" spans="1:2" x14ac:dyDescent="0.25">
      <c r="A1970" s="2" t="s">
        <v>3747</v>
      </c>
      <c r="B1970" s="2" t="s">
        <v>3748</v>
      </c>
    </row>
    <row r="1971" spans="1:2" x14ac:dyDescent="0.25">
      <c r="A1971" s="2" t="s">
        <v>3749</v>
      </c>
      <c r="B1971" s="2" t="s">
        <v>3750</v>
      </c>
    </row>
    <row r="1972" spans="1:2" x14ac:dyDescent="0.25">
      <c r="A1972" s="2" t="s">
        <v>3751</v>
      </c>
      <c r="B1972" s="2" t="s">
        <v>3752</v>
      </c>
    </row>
    <row r="1973" spans="1:2" x14ac:dyDescent="0.25">
      <c r="A1973" s="2" t="s">
        <v>3753</v>
      </c>
      <c r="B1973" s="2" t="s">
        <v>3754</v>
      </c>
    </row>
    <row r="1974" spans="1:2" x14ac:dyDescent="0.25">
      <c r="A1974" s="2" t="s">
        <v>3755</v>
      </c>
      <c r="B1974" s="2" t="s">
        <v>3756</v>
      </c>
    </row>
    <row r="1975" spans="1:2" x14ac:dyDescent="0.25">
      <c r="A1975" s="2" t="s">
        <v>3757</v>
      </c>
      <c r="B1975" s="2" t="s">
        <v>3758</v>
      </c>
    </row>
    <row r="1976" spans="1:2" x14ac:dyDescent="0.25">
      <c r="A1976" s="2" t="s">
        <v>3759</v>
      </c>
      <c r="B1976" s="2" t="s">
        <v>3760</v>
      </c>
    </row>
    <row r="1977" spans="1:2" x14ac:dyDescent="0.25">
      <c r="A1977" s="2" t="s">
        <v>3761</v>
      </c>
      <c r="B1977" s="2" t="s">
        <v>3762</v>
      </c>
    </row>
    <row r="1978" spans="1:2" x14ac:dyDescent="0.25">
      <c r="A1978" s="2" t="s">
        <v>3763</v>
      </c>
      <c r="B1978" s="2" t="s">
        <v>3764</v>
      </c>
    </row>
    <row r="1979" spans="1:2" x14ac:dyDescent="0.25">
      <c r="A1979" s="2" t="s">
        <v>3765</v>
      </c>
      <c r="B1979" s="2" t="s">
        <v>3766</v>
      </c>
    </row>
    <row r="1980" spans="1:2" x14ac:dyDescent="0.25">
      <c r="A1980" s="2" t="s">
        <v>3767</v>
      </c>
      <c r="B1980" s="2" t="s">
        <v>3768</v>
      </c>
    </row>
    <row r="1981" spans="1:2" x14ac:dyDescent="0.25">
      <c r="A1981" s="2" t="s">
        <v>3769</v>
      </c>
      <c r="B1981" s="2" t="s">
        <v>3770</v>
      </c>
    </row>
    <row r="1982" spans="1:2" x14ac:dyDescent="0.25">
      <c r="A1982" s="2" t="s">
        <v>3771</v>
      </c>
      <c r="B1982" s="2" t="s">
        <v>3772</v>
      </c>
    </row>
    <row r="1983" spans="1:2" x14ac:dyDescent="0.25">
      <c r="A1983" s="2" t="s">
        <v>3773</v>
      </c>
      <c r="B1983" s="2" t="s">
        <v>3774</v>
      </c>
    </row>
    <row r="1984" spans="1:2" x14ac:dyDescent="0.25">
      <c r="A1984" s="2" t="s">
        <v>3775</v>
      </c>
      <c r="B1984" s="2" t="s">
        <v>3776</v>
      </c>
    </row>
    <row r="1985" spans="1:2" x14ac:dyDescent="0.25">
      <c r="A1985" s="2" t="s">
        <v>3777</v>
      </c>
      <c r="B1985" s="2" t="s">
        <v>3778</v>
      </c>
    </row>
    <row r="1986" spans="1:2" x14ac:dyDescent="0.25">
      <c r="A1986" s="2" t="s">
        <v>3779</v>
      </c>
      <c r="B1986" s="2" t="s">
        <v>3780</v>
      </c>
    </row>
    <row r="1987" spans="1:2" x14ac:dyDescent="0.25">
      <c r="A1987" s="2" t="s">
        <v>3781</v>
      </c>
      <c r="B1987" s="2" t="s">
        <v>3782</v>
      </c>
    </row>
    <row r="1988" spans="1:2" x14ac:dyDescent="0.25">
      <c r="A1988" s="2" t="s">
        <v>3783</v>
      </c>
      <c r="B1988" s="2" t="s">
        <v>3784</v>
      </c>
    </row>
    <row r="1989" spans="1:2" x14ac:dyDescent="0.25">
      <c r="A1989" s="2" t="s">
        <v>3785</v>
      </c>
      <c r="B1989" s="2" t="s">
        <v>3786</v>
      </c>
    </row>
    <row r="1990" spans="1:2" x14ac:dyDescent="0.25">
      <c r="A1990" s="2" t="s">
        <v>3787</v>
      </c>
      <c r="B1990" s="2" t="s">
        <v>3788</v>
      </c>
    </row>
    <row r="1991" spans="1:2" x14ac:dyDescent="0.25">
      <c r="A1991" s="2" t="s">
        <v>3789</v>
      </c>
      <c r="B1991" s="2" t="s">
        <v>3790</v>
      </c>
    </row>
    <row r="1992" spans="1:2" x14ac:dyDescent="0.25">
      <c r="A1992" s="2" t="s">
        <v>3791</v>
      </c>
      <c r="B1992" s="2" t="s">
        <v>3792</v>
      </c>
    </row>
    <row r="1993" spans="1:2" x14ac:dyDescent="0.25">
      <c r="A1993" s="2" t="s">
        <v>3793</v>
      </c>
      <c r="B1993" s="2" t="s">
        <v>3794</v>
      </c>
    </row>
    <row r="1994" spans="1:2" x14ac:dyDescent="0.25">
      <c r="A1994" s="2" t="s">
        <v>3795</v>
      </c>
      <c r="B1994" s="2" t="s">
        <v>3796</v>
      </c>
    </row>
    <row r="1995" spans="1:2" x14ac:dyDescent="0.25">
      <c r="A1995" s="2" t="s">
        <v>3797</v>
      </c>
      <c r="B1995" s="2" t="s">
        <v>3798</v>
      </c>
    </row>
    <row r="1996" spans="1:2" x14ac:dyDescent="0.25">
      <c r="A1996" s="2" t="s">
        <v>3799</v>
      </c>
      <c r="B1996" s="2" t="s">
        <v>3800</v>
      </c>
    </row>
    <row r="1997" spans="1:2" x14ac:dyDescent="0.25">
      <c r="A1997" s="2" t="s">
        <v>3801</v>
      </c>
      <c r="B1997" s="2" t="s">
        <v>3802</v>
      </c>
    </row>
    <row r="1998" spans="1:2" x14ac:dyDescent="0.25">
      <c r="A1998" s="2" t="s">
        <v>3803</v>
      </c>
      <c r="B1998" s="2" t="s">
        <v>3804</v>
      </c>
    </row>
    <row r="1999" spans="1:2" x14ac:dyDescent="0.25">
      <c r="A1999" s="2" t="s">
        <v>3805</v>
      </c>
      <c r="B1999" s="2" t="s">
        <v>3806</v>
      </c>
    </row>
    <row r="2000" spans="1:2" x14ac:dyDescent="0.25">
      <c r="A2000" s="2" t="s">
        <v>3807</v>
      </c>
      <c r="B2000" s="2" t="s">
        <v>3808</v>
      </c>
    </row>
    <row r="2001" spans="1:2" x14ac:dyDescent="0.25">
      <c r="A2001" s="2" t="s">
        <v>3809</v>
      </c>
      <c r="B2001" s="2" t="s">
        <v>3810</v>
      </c>
    </row>
    <row r="2002" spans="1:2" x14ac:dyDescent="0.25">
      <c r="A2002" s="2" t="s">
        <v>3811</v>
      </c>
      <c r="B2002" s="2" t="s">
        <v>3812</v>
      </c>
    </row>
    <row r="2003" spans="1:2" x14ac:dyDescent="0.25">
      <c r="A2003" s="2" t="s">
        <v>3813</v>
      </c>
      <c r="B2003" s="2" t="s">
        <v>3814</v>
      </c>
    </row>
    <row r="2004" spans="1:2" x14ac:dyDescent="0.25">
      <c r="A2004" s="2" t="s">
        <v>3815</v>
      </c>
      <c r="B2004" s="2" t="s">
        <v>3816</v>
      </c>
    </row>
    <row r="2005" spans="1:2" x14ac:dyDescent="0.25">
      <c r="A2005" s="2" t="s">
        <v>3817</v>
      </c>
      <c r="B2005" s="2" t="s">
        <v>3818</v>
      </c>
    </row>
    <row r="2006" spans="1:2" x14ac:dyDescent="0.25">
      <c r="A2006" s="2" t="s">
        <v>3819</v>
      </c>
      <c r="B2006" s="2" t="s">
        <v>3820</v>
      </c>
    </row>
  </sheetData>
  <autoFilter ref="A1:B1973" xr:uid="{90990416-CE8D-4DDA-BD3E-B93F10604867}"/>
  <sortState xmlns:xlrd2="http://schemas.microsoft.com/office/spreadsheetml/2017/richdata2" ref="A2:B2006">
    <sortCondition ref="A2:A2006"/>
  </sortState>
  <conditionalFormatting sqref="A1:A1048576">
    <cfRule type="duplicateValues" dxfId="3" priority="1"/>
    <cfRule type="duplicateValues" dxfId="2" priority="2"/>
  </conditionalFormatting>
  <hyperlinks>
    <hyperlink ref="A1809" r:id="rId1" display="https://www.icd10data.com/ICD10CM/Codes/O00-O9A/O94-O9A/O94-/O94" xr:uid="{695D270E-6409-444D-9CA1-4F1B679469E2}"/>
    <hyperlink ref="A1930" r:id="rId2" display="https://www.icd10data.com/ICD10CM/Codes/Z00-Z99/Z00-Z13/Z03-/Z03.72" xr:uid="{A655B715-A31A-4801-B27E-2FFE15583FDA}"/>
    <hyperlink ref="A1931" r:id="rId3" display="https://www.icd10data.com/ICD10CM/Codes/Z00-Z99/Z00-Z13/Z03-/Z03.73" xr:uid="{0CF83ECA-6307-4D42-ABC8-F763AFA3EEE1}"/>
    <hyperlink ref="A1932" r:id="rId4" display="https://www.icd10data.com/ICD10CM/Codes/Z00-Z99/Z00-Z13/Z03-/Z03.74" xr:uid="{E77CE967-5FCA-4EE4-8203-DA05996A1CCC}"/>
    <hyperlink ref="A1933" r:id="rId5" display="https://www.icd10data.com/ICD10CM/Codes/Z00-Z99/Z00-Z13/Z03-/Z03.75" xr:uid="{9FFBCD53-0F38-496A-87EA-2945C47952E8}"/>
    <hyperlink ref="A1934" r:id="rId6" display="https://www.icd10data.com/ICD10CM/Codes/Z00-Z99/Z00-Z13/Z03-/Z03.79" xr:uid="{8A3D2317-4DE2-4CE3-BD31-C1CCCE4AC42C}"/>
    <hyperlink ref="A1935" r:id="rId7" display="https://www.icd10data.com/ICD10CM/Codes/Z00-Z99/Z00-Z13/Z13-/Z13.32" xr:uid="{4E84AEE3-F7D9-4AB4-8DC0-49F945B5D125}"/>
    <hyperlink ref="A1936" r:id="rId8" display="https://www.icd10data.com/ICD10CM/Codes/Z00-Z99/Z30-Z39/Z32-/Z32.01" xr:uid="{1BC0E3F4-90B7-4E03-B30C-22B4C8421507}"/>
    <hyperlink ref="A1807" r:id="rId9" display="https://www.icd10data.com/ICD10CM/Codes/O00-O9A/O85-O92/O92-/O92.20" xr:uid="{8B2E7F04-B396-40CB-A714-0667324D0205}"/>
    <hyperlink ref="A1808" r:id="rId10" display="https://www.icd10data.com/ICD10CM/Codes/O00-O9A/O85-O92/O92-/O92.29" xr:uid="{0C99814B-F922-49F4-903A-A264CB1C6376}"/>
    <hyperlink ref="A1938" r:id="rId11" display="https://www.icd10data.com/ICD10CM/Codes/Z00-Z99/Z30-Z39/Z33-/Z33.2" xr:uid="{49DEB201-236F-45C0-A5DB-2DBC8AD534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EC73F-75A7-49D6-9C99-0BC897DE7127}">
  <dimension ref="A1:B317"/>
  <sheetViews>
    <sheetView workbookViewId="0">
      <selection activeCell="B322" sqref="B322"/>
    </sheetView>
  </sheetViews>
  <sheetFormatPr defaultRowHeight="19.5" x14ac:dyDescent="0.4"/>
  <cols>
    <col min="1" max="1" width="17" style="12" customWidth="1"/>
    <col min="2" max="2" width="141.7109375" style="12" customWidth="1"/>
  </cols>
  <sheetData>
    <row r="1" spans="1:2" x14ac:dyDescent="0.4">
      <c r="A1" s="8" t="s">
        <v>3821</v>
      </c>
      <c r="B1" s="8" t="s">
        <v>3822</v>
      </c>
    </row>
    <row r="2" spans="1:2" x14ac:dyDescent="0.4">
      <c r="A2" s="7" t="s">
        <v>3823</v>
      </c>
      <c r="B2" s="6" t="s">
        <v>3824</v>
      </c>
    </row>
    <row r="3" spans="1:2" x14ac:dyDescent="0.4">
      <c r="A3" s="7" t="s">
        <v>3825</v>
      </c>
      <c r="B3" s="6" t="s">
        <v>3826</v>
      </c>
    </row>
    <row r="4" spans="1:2" x14ac:dyDescent="0.4">
      <c r="A4" s="7" t="s">
        <v>3827</v>
      </c>
      <c r="B4" s="6" t="s">
        <v>3828</v>
      </c>
    </row>
    <row r="5" spans="1:2" x14ac:dyDescent="0.4">
      <c r="A5" s="7" t="s">
        <v>3829</v>
      </c>
      <c r="B5" s="6" t="s">
        <v>3830</v>
      </c>
    </row>
    <row r="6" spans="1:2" x14ac:dyDescent="0.4">
      <c r="A6" s="7" t="s">
        <v>3831</v>
      </c>
      <c r="B6" s="6" t="s">
        <v>3832</v>
      </c>
    </row>
    <row r="7" spans="1:2" x14ac:dyDescent="0.4">
      <c r="A7" s="7" t="s">
        <v>3833</v>
      </c>
      <c r="B7" s="6" t="s">
        <v>3834</v>
      </c>
    </row>
    <row r="8" spans="1:2" x14ac:dyDescent="0.4">
      <c r="A8" s="7" t="s">
        <v>3835</v>
      </c>
      <c r="B8" s="6" t="s">
        <v>3836</v>
      </c>
    </row>
    <row r="9" spans="1:2" x14ac:dyDescent="0.4">
      <c r="A9" s="7" t="s">
        <v>3837</v>
      </c>
      <c r="B9" s="6" t="s">
        <v>3838</v>
      </c>
    </row>
    <row r="10" spans="1:2" x14ac:dyDescent="0.4">
      <c r="A10" s="7" t="s">
        <v>3839</v>
      </c>
      <c r="B10" s="6" t="s">
        <v>3840</v>
      </c>
    </row>
    <row r="11" spans="1:2" x14ac:dyDescent="0.4">
      <c r="A11" s="7" t="s">
        <v>3841</v>
      </c>
      <c r="B11" s="6" t="s">
        <v>3842</v>
      </c>
    </row>
    <row r="12" spans="1:2" x14ac:dyDescent="0.4">
      <c r="A12" s="7" t="s">
        <v>3843</v>
      </c>
      <c r="B12" s="6" t="s">
        <v>3844</v>
      </c>
    </row>
    <row r="13" spans="1:2" x14ac:dyDescent="0.4">
      <c r="A13" s="7" t="s">
        <v>3845</v>
      </c>
      <c r="B13" s="6" t="s">
        <v>3846</v>
      </c>
    </row>
    <row r="14" spans="1:2" x14ac:dyDescent="0.4">
      <c r="A14" s="7" t="s">
        <v>3847</v>
      </c>
      <c r="B14" s="6" t="s">
        <v>3848</v>
      </c>
    </row>
    <row r="15" spans="1:2" x14ac:dyDescent="0.4">
      <c r="A15" s="7" t="s">
        <v>3849</v>
      </c>
      <c r="B15" s="6" t="s">
        <v>3850</v>
      </c>
    </row>
    <row r="16" spans="1:2" x14ac:dyDescent="0.4">
      <c r="A16" s="7" t="s">
        <v>3851</v>
      </c>
      <c r="B16" s="6" t="s">
        <v>3852</v>
      </c>
    </row>
    <row r="17" spans="1:2" x14ac:dyDescent="0.4">
      <c r="A17" s="7" t="s">
        <v>3853</v>
      </c>
      <c r="B17" s="6" t="s">
        <v>3854</v>
      </c>
    </row>
    <row r="18" spans="1:2" x14ac:dyDescent="0.4">
      <c r="A18" s="7" t="s">
        <v>3855</v>
      </c>
      <c r="B18" s="6" t="s">
        <v>3856</v>
      </c>
    </row>
    <row r="19" spans="1:2" x14ac:dyDescent="0.4">
      <c r="A19" s="7" t="s">
        <v>3857</v>
      </c>
      <c r="B19" s="6" t="s">
        <v>3858</v>
      </c>
    </row>
    <row r="20" spans="1:2" x14ac:dyDescent="0.4">
      <c r="A20" s="7" t="s">
        <v>3859</v>
      </c>
      <c r="B20" s="6" t="s">
        <v>3860</v>
      </c>
    </row>
    <row r="21" spans="1:2" x14ac:dyDescent="0.4">
      <c r="A21" s="7" t="s">
        <v>3861</v>
      </c>
      <c r="B21" s="6" t="s">
        <v>3862</v>
      </c>
    </row>
    <row r="22" spans="1:2" x14ac:dyDescent="0.4">
      <c r="A22" s="7" t="s">
        <v>3863</v>
      </c>
      <c r="B22" s="6" t="s">
        <v>3864</v>
      </c>
    </row>
    <row r="23" spans="1:2" x14ac:dyDescent="0.4">
      <c r="A23" s="7" t="s">
        <v>3865</v>
      </c>
      <c r="B23" s="6" t="s">
        <v>3866</v>
      </c>
    </row>
    <row r="24" spans="1:2" x14ac:dyDescent="0.4">
      <c r="A24" s="7" t="s">
        <v>3867</v>
      </c>
      <c r="B24" s="6" t="s">
        <v>3868</v>
      </c>
    </row>
    <row r="25" spans="1:2" x14ac:dyDescent="0.4">
      <c r="A25" s="7" t="s">
        <v>3869</v>
      </c>
      <c r="B25" s="6" t="s">
        <v>3870</v>
      </c>
    </row>
    <row r="26" spans="1:2" x14ac:dyDescent="0.4">
      <c r="A26" s="7" t="s">
        <v>3871</v>
      </c>
      <c r="B26" s="6" t="s">
        <v>3872</v>
      </c>
    </row>
    <row r="27" spans="1:2" x14ac:dyDescent="0.4">
      <c r="A27" s="7" t="s">
        <v>3873</v>
      </c>
      <c r="B27" s="6" t="s">
        <v>3874</v>
      </c>
    </row>
    <row r="28" spans="1:2" x14ac:dyDescent="0.4">
      <c r="A28" s="7" t="s">
        <v>3875</v>
      </c>
      <c r="B28" s="6" t="s">
        <v>3876</v>
      </c>
    </row>
    <row r="29" spans="1:2" x14ac:dyDescent="0.4">
      <c r="A29" s="7" t="s">
        <v>3877</v>
      </c>
      <c r="B29" s="6" t="s">
        <v>3878</v>
      </c>
    </row>
    <row r="30" spans="1:2" x14ac:dyDescent="0.4">
      <c r="A30" s="7" t="s">
        <v>3879</v>
      </c>
      <c r="B30" s="6" t="s">
        <v>3880</v>
      </c>
    </row>
    <row r="31" spans="1:2" x14ac:dyDescent="0.4">
      <c r="A31" s="7" t="s">
        <v>3881</v>
      </c>
      <c r="B31" s="6" t="s">
        <v>3882</v>
      </c>
    </row>
    <row r="32" spans="1:2" x14ac:dyDescent="0.4">
      <c r="A32" s="7" t="s">
        <v>3883</v>
      </c>
      <c r="B32" s="6" t="s">
        <v>3884</v>
      </c>
    </row>
    <row r="33" spans="1:2" x14ac:dyDescent="0.4">
      <c r="A33" s="7" t="s">
        <v>3885</v>
      </c>
      <c r="B33" s="6" t="s">
        <v>3886</v>
      </c>
    </row>
    <row r="34" spans="1:2" x14ac:dyDescent="0.4">
      <c r="A34" s="7" t="s">
        <v>3887</v>
      </c>
      <c r="B34" s="6" t="s">
        <v>3888</v>
      </c>
    </row>
    <row r="35" spans="1:2" x14ac:dyDescent="0.4">
      <c r="A35" s="7" t="s">
        <v>3889</v>
      </c>
      <c r="B35" s="6" t="s">
        <v>3890</v>
      </c>
    </row>
    <row r="36" spans="1:2" x14ac:dyDescent="0.4">
      <c r="A36" s="7" t="s">
        <v>3891</v>
      </c>
      <c r="B36" s="6" t="s">
        <v>3892</v>
      </c>
    </row>
    <row r="37" spans="1:2" x14ac:dyDescent="0.4">
      <c r="A37" s="7" t="s">
        <v>3893</v>
      </c>
      <c r="B37" s="6" t="s">
        <v>3894</v>
      </c>
    </row>
    <row r="38" spans="1:2" x14ac:dyDescent="0.4">
      <c r="A38" s="7" t="s">
        <v>3895</v>
      </c>
      <c r="B38" s="6" t="s">
        <v>3896</v>
      </c>
    </row>
    <row r="39" spans="1:2" x14ac:dyDescent="0.4">
      <c r="A39" s="7" t="s">
        <v>3897</v>
      </c>
      <c r="B39" s="6" t="s">
        <v>3898</v>
      </c>
    </row>
    <row r="40" spans="1:2" x14ac:dyDescent="0.4">
      <c r="A40" s="7" t="s">
        <v>3899</v>
      </c>
      <c r="B40" s="6" t="s">
        <v>3900</v>
      </c>
    </row>
    <row r="41" spans="1:2" x14ac:dyDescent="0.4">
      <c r="A41" s="7" t="s">
        <v>3901</v>
      </c>
      <c r="B41" s="6" t="s">
        <v>3902</v>
      </c>
    </row>
    <row r="42" spans="1:2" x14ac:dyDescent="0.4">
      <c r="A42" s="7" t="s">
        <v>3903</v>
      </c>
      <c r="B42" s="6" t="s">
        <v>3904</v>
      </c>
    </row>
    <row r="43" spans="1:2" x14ac:dyDescent="0.4">
      <c r="A43" s="7" t="s">
        <v>3905</v>
      </c>
      <c r="B43" s="6" t="s">
        <v>3906</v>
      </c>
    </row>
    <row r="44" spans="1:2" x14ac:dyDescent="0.4">
      <c r="A44" s="7" t="s">
        <v>3907</v>
      </c>
      <c r="B44" s="6" t="s">
        <v>3908</v>
      </c>
    </row>
    <row r="45" spans="1:2" x14ac:dyDescent="0.4">
      <c r="A45" s="7" t="s">
        <v>3909</v>
      </c>
      <c r="B45" s="6" t="s">
        <v>3910</v>
      </c>
    </row>
    <row r="46" spans="1:2" x14ac:dyDescent="0.4">
      <c r="A46" s="7" t="s">
        <v>3911</v>
      </c>
      <c r="B46" s="6" t="s">
        <v>3912</v>
      </c>
    </row>
    <row r="47" spans="1:2" x14ac:dyDescent="0.4">
      <c r="A47" s="7" t="s">
        <v>3913</v>
      </c>
      <c r="B47" s="6" t="s">
        <v>3914</v>
      </c>
    </row>
    <row r="48" spans="1:2" x14ac:dyDescent="0.4">
      <c r="A48" s="7" t="s">
        <v>3915</v>
      </c>
      <c r="B48" s="6" t="s">
        <v>3916</v>
      </c>
    </row>
    <row r="49" spans="1:2" x14ac:dyDescent="0.4">
      <c r="A49" s="7" t="s">
        <v>3917</v>
      </c>
      <c r="B49" s="6" t="s">
        <v>3918</v>
      </c>
    </row>
    <row r="50" spans="1:2" x14ac:dyDescent="0.4">
      <c r="A50" s="7" t="s">
        <v>3919</v>
      </c>
      <c r="B50" s="6" t="s">
        <v>3920</v>
      </c>
    </row>
    <row r="51" spans="1:2" x14ac:dyDescent="0.4">
      <c r="A51" s="7" t="s">
        <v>3921</v>
      </c>
      <c r="B51" s="6" t="s">
        <v>3922</v>
      </c>
    </row>
    <row r="52" spans="1:2" x14ac:dyDescent="0.4">
      <c r="A52" s="7" t="s">
        <v>3923</v>
      </c>
      <c r="B52" s="6" t="s">
        <v>3924</v>
      </c>
    </row>
    <row r="53" spans="1:2" x14ac:dyDescent="0.4">
      <c r="A53" s="7" t="s">
        <v>3925</v>
      </c>
      <c r="B53" s="6" t="s">
        <v>3926</v>
      </c>
    </row>
    <row r="54" spans="1:2" x14ac:dyDescent="0.4">
      <c r="A54" s="7" t="s">
        <v>3927</v>
      </c>
      <c r="B54" s="6" t="s">
        <v>3928</v>
      </c>
    </row>
    <row r="55" spans="1:2" x14ac:dyDescent="0.4">
      <c r="A55" s="7" t="s">
        <v>3929</v>
      </c>
      <c r="B55" s="6" t="s">
        <v>3930</v>
      </c>
    </row>
    <row r="56" spans="1:2" x14ac:dyDescent="0.4">
      <c r="A56" s="7" t="s">
        <v>3931</v>
      </c>
      <c r="B56" s="6" t="s">
        <v>3932</v>
      </c>
    </row>
    <row r="57" spans="1:2" x14ac:dyDescent="0.4">
      <c r="A57" s="7" t="s">
        <v>3933</v>
      </c>
      <c r="B57" s="6" t="s">
        <v>3934</v>
      </c>
    </row>
    <row r="58" spans="1:2" x14ac:dyDescent="0.4">
      <c r="A58" s="7" t="s">
        <v>3935</v>
      </c>
      <c r="B58" s="6" t="s">
        <v>3936</v>
      </c>
    </row>
    <row r="59" spans="1:2" x14ac:dyDescent="0.4">
      <c r="A59" s="7" t="s">
        <v>3937</v>
      </c>
      <c r="B59" s="6" t="s">
        <v>3938</v>
      </c>
    </row>
    <row r="60" spans="1:2" x14ac:dyDescent="0.4">
      <c r="A60" s="7" t="s">
        <v>3939</v>
      </c>
      <c r="B60" s="6" t="s">
        <v>3940</v>
      </c>
    </row>
    <row r="61" spans="1:2" x14ac:dyDescent="0.4">
      <c r="A61" s="7" t="s">
        <v>3941</v>
      </c>
      <c r="B61" s="6" t="s">
        <v>3942</v>
      </c>
    </row>
    <row r="62" spans="1:2" x14ac:dyDescent="0.4">
      <c r="A62" s="7" t="s">
        <v>3943</v>
      </c>
      <c r="B62" s="6" t="s">
        <v>3944</v>
      </c>
    </row>
    <row r="63" spans="1:2" x14ac:dyDescent="0.4">
      <c r="A63" s="7" t="s">
        <v>3945</v>
      </c>
      <c r="B63" s="6" t="s">
        <v>3946</v>
      </c>
    </row>
    <row r="64" spans="1:2" x14ac:dyDescent="0.4">
      <c r="A64" s="7" t="s">
        <v>3947</v>
      </c>
      <c r="B64" s="6" t="s">
        <v>3948</v>
      </c>
    </row>
    <row r="65" spans="1:2" x14ac:dyDescent="0.4">
      <c r="A65" s="7" t="s">
        <v>3949</v>
      </c>
      <c r="B65" s="6" t="s">
        <v>3950</v>
      </c>
    </row>
    <row r="66" spans="1:2" x14ac:dyDescent="0.4">
      <c r="A66" s="7" t="s">
        <v>3951</v>
      </c>
      <c r="B66" s="6" t="s">
        <v>3952</v>
      </c>
    </row>
    <row r="67" spans="1:2" x14ac:dyDescent="0.4">
      <c r="A67" s="7" t="s">
        <v>3953</v>
      </c>
      <c r="B67" s="6" t="s">
        <v>3954</v>
      </c>
    </row>
    <row r="68" spans="1:2" x14ac:dyDescent="0.4">
      <c r="A68" s="7" t="s">
        <v>3955</v>
      </c>
      <c r="B68" s="6" t="s">
        <v>3956</v>
      </c>
    </row>
    <row r="69" spans="1:2" x14ac:dyDescent="0.4">
      <c r="A69" s="7" t="s">
        <v>3957</v>
      </c>
      <c r="B69" s="6" t="s">
        <v>3958</v>
      </c>
    </row>
    <row r="70" spans="1:2" x14ac:dyDescent="0.4">
      <c r="A70" s="7" t="s">
        <v>3959</v>
      </c>
      <c r="B70" s="6" t="s">
        <v>3960</v>
      </c>
    </row>
    <row r="71" spans="1:2" x14ac:dyDescent="0.4">
      <c r="A71" s="7" t="s">
        <v>3961</v>
      </c>
      <c r="B71" s="6" t="s">
        <v>3962</v>
      </c>
    </row>
    <row r="72" spans="1:2" x14ac:dyDescent="0.4">
      <c r="A72" s="7" t="s">
        <v>3963</v>
      </c>
      <c r="B72" s="6" t="s">
        <v>3964</v>
      </c>
    </row>
    <row r="73" spans="1:2" x14ac:dyDescent="0.4">
      <c r="A73" s="7" t="s">
        <v>3965</v>
      </c>
      <c r="B73" s="6" t="s">
        <v>3966</v>
      </c>
    </row>
    <row r="74" spans="1:2" x14ac:dyDescent="0.4">
      <c r="A74" s="7" t="s">
        <v>3967</v>
      </c>
      <c r="B74" s="6" t="s">
        <v>3968</v>
      </c>
    </row>
    <row r="75" spans="1:2" x14ac:dyDescent="0.4">
      <c r="A75" s="7" t="s">
        <v>3969</v>
      </c>
      <c r="B75" s="6" t="s">
        <v>3970</v>
      </c>
    </row>
    <row r="76" spans="1:2" x14ac:dyDescent="0.4">
      <c r="A76" s="7" t="s">
        <v>3971</v>
      </c>
      <c r="B76" s="6" t="s">
        <v>3972</v>
      </c>
    </row>
    <row r="77" spans="1:2" x14ac:dyDescent="0.4">
      <c r="A77" s="7" t="s">
        <v>3973</v>
      </c>
      <c r="B77" s="6" t="s">
        <v>3974</v>
      </c>
    </row>
    <row r="78" spans="1:2" x14ac:dyDescent="0.4">
      <c r="A78" s="7" t="s">
        <v>3975</v>
      </c>
      <c r="B78" s="6" t="s">
        <v>3976</v>
      </c>
    </row>
    <row r="79" spans="1:2" x14ac:dyDescent="0.4">
      <c r="A79" s="7" t="s">
        <v>3977</v>
      </c>
      <c r="B79" s="6" t="s">
        <v>3978</v>
      </c>
    </row>
    <row r="80" spans="1:2" x14ac:dyDescent="0.4">
      <c r="A80" s="7" t="s">
        <v>3979</v>
      </c>
      <c r="B80" s="6" t="s">
        <v>3980</v>
      </c>
    </row>
    <row r="81" spans="1:2" x14ac:dyDescent="0.4">
      <c r="A81" s="7" t="s">
        <v>3981</v>
      </c>
      <c r="B81" s="6" t="s">
        <v>3982</v>
      </c>
    </row>
    <row r="82" spans="1:2" x14ac:dyDescent="0.4">
      <c r="A82" s="7" t="s">
        <v>3983</v>
      </c>
      <c r="B82" s="6" t="s">
        <v>3984</v>
      </c>
    </row>
    <row r="83" spans="1:2" x14ac:dyDescent="0.4">
      <c r="A83" s="7" t="s">
        <v>3985</v>
      </c>
      <c r="B83" s="6" t="s">
        <v>3986</v>
      </c>
    </row>
    <row r="84" spans="1:2" x14ac:dyDescent="0.4">
      <c r="A84" s="7" t="s">
        <v>3987</v>
      </c>
      <c r="B84" s="6" t="s">
        <v>3988</v>
      </c>
    </row>
    <row r="85" spans="1:2" x14ac:dyDescent="0.4">
      <c r="A85" s="7" t="s">
        <v>3989</v>
      </c>
      <c r="B85" s="6" t="s">
        <v>3990</v>
      </c>
    </row>
    <row r="86" spans="1:2" x14ac:dyDescent="0.4">
      <c r="A86" s="7" t="s">
        <v>3991</v>
      </c>
      <c r="B86" s="6" t="s">
        <v>3992</v>
      </c>
    </row>
    <row r="87" spans="1:2" x14ac:dyDescent="0.4">
      <c r="A87" s="7" t="s">
        <v>3993</v>
      </c>
      <c r="B87" s="6" t="s">
        <v>3994</v>
      </c>
    </row>
    <row r="88" spans="1:2" x14ac:dyDescent="0.4">
      <c r="A88" s="7" t="s">
        <v>3995</v>
      </c>
      <c r="B88" s="6" t="s">
        <v>3996</v>
      </c>
    </row>
    <row r="89" spans="1:2" x14ac:dyDescent="0.4">
      <c r="A89" s="7" t="s">
        <v>3997</v>
      </c>
      <c r="B89" s="6" t="s">
        <v>3998</v>
      </c>
    </row>
    <row r="90" spans="1:2" x14ac:dyDescent="0.4">
      <c r="A90" s="7" t="s">
        <v>3999</v>
      </c>
      <c r="B90" s="6" t="s">
        <v>4000</v>
      </c>
    </row>
    <row r="91" spans="1:2" x14ac:dyDescent="0.4">
      <c r="A91" s="7" t="s">
        <v>4001</v>
      </c>
      <c r="B91" s="6" t="s">
        <v>4002</v>
      </c>
    </row>
    <row r="92" spans="1:2" x14ac:dyDescent="0.4">
      <c r="A92" s="7" t="s">
        <v>4003</v>
      </c>
      <c r="B92" s="6" t="s">
        <v>4004</v>
      </c>
    </row>
    <row r="93" spans="1:2" x14ac:dyDescent="0.4">
      <c r="A93" s="7" t="s">
        <v>4005</v>
      </c>
      <c r="B93" s="6" t="s">
        <v>4006</v>
      </c>
    </row>
    <row r="94" spans="1:2" x14ac:dyDescent="0.4">
      <c r="A94" s="7" t="s">
        <v>4007</v>
      </c>
      <c r="B94" s="6" t="s">
        <v>4008</v>
      </c>
    </row>
    <row r="95" spans="1:2" x14ac:dyDescent="0.4">
      <c r="A95" s="7" t="s">
        <v>4009</v>
      </c>
      <c r="B95" s="6" t="s">
        <v>4010</v>
      </c>
    </row>
    <row r="96" spans="1:2" x14ac:dyDescent="0.4">
      <c r="A96" s="7" t="s">
        <v>4011</v>
      </c>
      <c r="B96" s="6" t="s">
        <v>4012</v>
      </c>
    </row>
    <row r="97" spans="1:2" x14ac:dyDescent="0.4">
      <c r="A97" s="7" t="s">
        <v>4013</v>
      </c>
      <c r="B97" s="6" t="s">
        <v>4014</v>
      </c>
    </row>
    <row r="98" spans="1:2" x14ac:dyDescent="0.4">
      <c r="A98" s="7" t="s">
        <v>4015</v>
      </c>
      <c r="B98" s="6" t="s">
        <v>4016</v>
      </c>
    </row>
    <row r="99" spans="1:2" x14ac:dyDescent="0.4">
      <c r="A99" s="7" t="s">
        <v>4017</v>
      </c>
      <c r="B99" s="6" t="s">
        <v>4018</v>
      </c>
    </row>
    <row r="100" spans="1:2" x14ac:dyDescent="0.4">
      <c r="A100" s="7" t="s">
        <v>4019</v>
      </c>
      <c r="B100" s="6" t="s">
        <v>4020</v>
      </c>
    </row>
    <row r="101" spans="1:2" x14ac:dyDescent="0.4">
      <c r="A101" s="7" t="s">
        <v>4021</v>
      </c>
      <c r="B101" s="6" t="s">
        <v>4022</v>
      </c>
    </row>
    <row r="102" spans="1:2" x14ac:dyDescent="0.4">
      <c r="A102" s="7" t="s">
        <v>4023</v>
      </c>
      <c r="B102" s="6" t="s">
        <v>4024</v>
      </c>
    </row>
    <row r="103" spans="1:2" x14ac:dyDescent="0.4">
      <c r="A103" s="7" t="s">
        <v>4025</v>
      </c>
      <c r="B103" s="6" t="s">
        <v>4026</v>
      </c>
    </row>
    <row r="104" spans="1:2" x14ac:dyDescent="0.4">
      <c r="A104" s="7" t="s">
        <v>4027</v>
      </c>
      <c r="B104" s="6" t="s">
        <v>4028</v>
      </c>
    </row>
    <row r="105" spans="1:2" x14ac:dyDescent="0.4">
      <c r="A105" s="7" t="s">
        <v>4029</v>
      </c>
      <c r="B105" s="6" t="s">
        <v>4030</v>
      </c>
    </row>
    <row r="106" spans="1:2" x14ac:dyDescent="0.4">
      <c r="A106" s="7" t="s">
        <v>4031</v>
      </c>
      <c r="B106" s="6" t="s">
        <v>4032</v>
      </c>
    </row>
    <row r="107" spans="1:2" x14ac:dyDescent="0.4">
      <c r="A107" s="7" t="s">
        <v>4033</v>
      </c>
      <c r="B107" s="6" t="s">
        <v>4034</v>
      </c>
    </row>
    <row r="108" spans="1:2" x14ac:dyDescent="0.4">
      <c r="A108" s="7" t="s">
        <v>4035</v>
      </c>
      <c r="B108" s="6" t="s">
        <v>4036</v>
      </c>
    </row>
    <row r="109" spans="1:2" x14ac:dyDescent="0.4">
      <c r="A109" s="7" t="s">
        <v>4037</v>
      </c>
      <c r="B109" s="6" t="s">
        <v>4038</v>
      </c>
    </row>
    <row r="110" spans="1:2" x14ac:dyDescent="0.4">
      <c r="A110" s="7" t="s">
        <v>4039</v>
      </c>
      <c r="B110" s="6" t="s">
        <v>4040</v>
      </c>
    </row>
    <row r="111" spans="1:2" x14ac:dyDescent="0.4">
      <c r="A111" s="7" t="s">
        <v>4041</v>
      </c>
      <c r="B111" s="6" t="s">
        <v>4042</v>
      </c>
    </row>
    <row r="112" spans="1:2" x14ac:dyDescent="0.4">
      <c r="A112" s="7" t="s">
        <v>4043</v>
      </c>
      <c r="B112" s="6" t="s">
        <v>4044</v>
      </c>
    </row>
    <row r="113" spans="1:2" x14ac:dyDescent="0.4">
      <c r="A113" s="7" t="s">
        <v>4045</v>
      </c>
      <c r="B113" s="6" t="s">
        <v>4046</v>
      </c>
    </row>
    <row r="114" spans="1:2" x14ac:dyDescent="0.4">
      <c r="A114" s="7" t="s">
        <v>4047</v>
      </c>
      <c r="B114" s="6" t="s">
        <v>4048</v>
      </c>
    </row>
    <row r="115" spans="1:2" x14ac:dyDescent="0.4">
      <c r="A115" s="7" t="s">
        <v>4049</v>
      </c>
      <c r="B115" s="6" t="s">
        <v>4050</v>
      </c>
    </row>
    <row r="116" spans="1:2" x14ac:dyDescent="0.4">
      <c r="A116" s="7" t="s">
        <v>4051</v>
      </c>
      <c r="B116" s="6" t="s">
        <v>4052</v>
      </c>
    </row>
    <row r="117" spans="1:2" x14ac:dyDescent="0.4">
      <c r="A117" s="7" t="s">
        <v>4053</v>
      </c>
      <c r="B117" s="6" t="s">
        <v>4054</v>
      </c>
    </row>
    <row r="118" spans="1:2" x14ac:dyDescent="0.4">
      <c r="A118" s="7" t="s">
        <v>4055</v>
      </c>
      <c r="B118" s="6" t="s">
        <v>4056</v>
      </c>
    </row>
    <row r="119" spans="1:2" x14ac:dyDescent="0.4">
      <c r="A119" s="7" t="s">
        <v>4057</v>
      </c>
      <c r="B119" s="6" t="s">
        <v>4058</v>
      </c>
    </row>
    <row r="120" spans="1:2" x14ac:dyDescent="0.4">
      <c r="A120" s="7" t="s">
        <v>4059</v>
      </c>
      <c r="B120" s="6" t="s">
        <v>4060</v>
      </c>
    </row>
    <row r="121" spans="1:2" x14ac:dyDescent="0.4">
      <c r="A121" s="7" t="s">
        <v>4061</v>
      </c>
      <c r="B121" s="6" t="s">
        <v>4062</v>
      </c>
    </row>
    <row r="122" spans="1:2" x14ac:dyDescent="0.4">
      <c r="A122" s="7" t="s">
        <v>4063</v>
      </c>
      <c r="B122" s="6" t="s">
        <v>4064</v>
      </c>
    </row>
    <row r="123" spans="1:2" x14ac:dyDescent="0.4">
      <c r="A123" s="7" t="s">
        <v>4065</v>
      </c>
      <c r="B123" s="6" t="s">
        <v>4066</v>
      </c>
    </row>
    <row r="124" spans="1:2" x14ac:dyDescent="0.4">
      <c r="A124" s="7" t="s">
        <v>4067</v>
      </c>
      <c r="B124" s="6" t="s">
        <v>4068</v>
      </c>
    </row>
    <row r="125" spans="1:2" x14ac:dyDescent="0.4">
      <c r="A125" s="7" t="s">
        <v>4069</v>
      </c>
      <c r="B125" s="6" t="s">
        <v>4070</v>
      </c>
    </row>
    <row r="126" spans="1:2" x14ac:dyDescent="0.4">
      <c r="A126" s="7" t="s">
        <v>4071</v>
      </c>
      <c r="B126" s="6" t="s">
        <v>4072</v>
      </c>
    </row>
    <row r="127" spans="1:2" x14ac:dyDescent="0.4">
      <c r="A127" s="7" t="s">
        <v>4073</v>
      </c>
      <c r="B127" s="6" t="s">
        <v>4074</v>
      </c>
    </row>
    <row r="128" spans="1:2" x14ac:dyDescent="0.4">
      <c r="A128" s="7" t="s">
        <v>4075</v>
      </c>
      <c r="B128" s="6" t="s">
        <v>4076</v>
      </c>
    </row>
    <row r="129" spans="1:2" x14ac:dyDescent="0.4">
      <c r="A129" s="7" t="s">
        <v>4077</v>
      </c>
      <c r="B129" s="6" t="s">
        <v>4078</v>
      </c>
    </row>
    <row r="130" spans="1:2" x14ac:dyDescent="0.4">
      <c r="A130" s="7" t="s">
        <v>4079</v>
      </c>
      <c r="B130" s="6" t="s">
        <v>4080</v>
      </c>
    </row>
    <row r="131" spans="1:2" x14ac:dyDescent="0.4">
      <c r="A131" s="7" t="s">
        <v>4081</v>
      </c>
      <c r="B131" s="6" t="s">
        <v>4082</v>
      </c>
    </row>
    <row r="132" spans="1:2" x14ac:dyDescent="0.4">
      <c r="A132" s="7" t="s">
        <v>4083</v>
      </c>
      <c r="B132" s="6" t="s">
        <v>4084</v>
      </c>
    </row>
    <row r="133" spans="1:2" x14ac:dyDescent="0.4">
      <c r="A133" s="7" t="s">
        <v>4085</v>
      </c>
      <c r="B133" s="6" t="s">
        <v>4086</v>
      </c>
    </row>
    <row r="134" spans="1:2" x14ac:dyDescent="0.4">
      <c r="A134" s="7" t="s">
        <v>4087</v>
      </c>
      <c r="B134" s="6" t="s">
        <v>4088</v>
      </c>
    </row>
    <row r="135" spans="1:2" x14ac:dyDescent="0.4">
      <c r="A135" s="7" t="s">
        <v>4089</v>
      </c>
      <c r="B135" s="6" t="s">
        <v>4090</v>
      </c>
    </row>
    <row r="136" spans="1:2" x14ac:dyDescent="0.4">
      <c r="A136" s="7" t="s">
        <v>4091</v>
      </c>
      <c r="B136" s="6" t="s">
        <v>4092</v>
      </c>
    </row>
    <row r="137" spans="1:2" x14ac:dyDescent="0.4">
      <c r="A137" s="7" t="s">
        <v>4093</v>
      </c>
      <c r="B137" s="6" t="s">
        <v>4094</v>
      </c>
    </row>
    <row r="138" spans="1:2" x14ac:dyDescent="0.4">
      <c r="A138" s="7" t="s">
        <v>4095</v>
      </c>
      <c r="B138" s="6" t="s">
        <v>4096</v>
      </c>
    </row>
    <row r="139" spans="1:2" x14ac:dyDescent="0.4">
      <c r="A139" s="7" t="s">
        <v>4097</v>
      </c>
      <c r="B139" s="6" t="s">
        <v>4098</v>
      </c>
    </row>
    <row r="140" spans="1:2" x14ac:dyDescent="0.4">
      <c r="A140" s="7" t="s">
        <v>4099</v>
      </c>
      <c r="B140" s="6" t="s">
        <v>4100</v>
      </c>
    </row>
    <row r="141" spans="1:2" x14ac:dyDescent="0.4">
      <c r="A141" s="7" t="s">
        <v>4101</v>
      </c>
      <c r="B141" s="6" t="s">
        <v>4102</v>
      </c>
    </row>
    <row r="142" spans="1:2" x14ac:dyDescent="0.4">
      <c r="A142" s="7" t="s">
        <v>4103</v>
      </c>
      <c r="B142" s="6" t="s">
        <v>4104</v>
      </c>
    </row>
    <row r="143" spans="1:2" x14ac:dyDescent="0.4">
      <c r="A143" s="7" t="s">
        <v>4105</v>
      </c>
      <c r="B143" s="6" t="s">
        <v>4106</v>
      </c>
    </row>
    <row r="144" spans="1:2" x14ac:dyDescent="0.4">
      <c r="A144" s="7" t="s">
        <v>4107</v>
      </c>
      <c r="B144" s="6" t="s">
        <v>4108</v>
      </c>
    </row>
    <row r="145" spans="1:2" x14ac:dyDescent="0.4">
      <c r="A145" s="7" t="s">
        <v>4109</v>
      </c>
      <c r="B145" s="6" t="s">
        <v>4110</v>
      </c>
    </row>
    <row r="146" spans="1:2" x14ac:dyDescent="0.4">
      <c r="A146" s="7" t="s">
        <v>4111</v>
      </c>
      <c r="B146" s="6" t="s">
        <v>4112</v>
      </c>
    </row>
    <row r="147" spans="1:2" x14ac:dyDescent="0.4">
      <c r="A147" s="7" t="s">
        <v>4113</v>
      </c>
      <c r="B147" s="6" t="s">
        <v>4114</v>
      </c>
    </row>
    <row r="148" spans="1:2" x14ac:dyDescent="0.4">
      <c r="A148" s="7" t="s">
        <v>4115</v>
      </c>
      <c r="B148" s="6" t="s">
        <v>4116</v>
      </c>
    </row>
    <row r="149" spans="1:2" x14ac:dyDescent="0.4">
      <c r="A149" s="7" t="s">
        <v>4117</v>
      </c>
      <c r="B149" s="6" t="s">
        <v>4118</v>
      </c>
    </row>
    <row r="150" spans="1:2" x14ac:dyDescent="0.4">
      <c r="A150" s="7" t="s">
        <v>4119</v>
      </c>
      <c r="B150" s="6" t="s">
        <v>4120</v>
      </c>
    </row>
    <row r="151" spans="1:2" x14ac:dyDescent="0.4">
      <c r="A151" s="7" t="s">
        <v>4121</v>
      </c>
      <c r="B151" s="6" t="s">
        <v>4122</v>
      </c>
    </row>
    <row r="152" spans="1:2" x14ac:dyDescent="0.4">
      <c r="A152" s="7" t="s">
        <v>4123</v>
      </c>
      <c r="B152" s="6" t="s">
        <v>4124</v>
      </c>
    </row>
    <row r="153" spans="1:2" x14ac:dyDescent="0.4">
      <c r="A153" s="7" t="s">
        <v>4125</v>
      </c>
      <c r="B153" s="6" t="s">
        <v>4126</v>
      </c>
    </row>
    <row r="154" spans="1:2" x14ac:dyDescent="0.4">
      <c r="A154" s="7" t="s">
        <v>4127</v>
      </c>
      <c r="B154" s="6" t="s">
        <v>4128</v>
      </c>
    </row>
    <row r="155" spans="1:2" x14ac:dyDescent="0.4">
      <c r="A155" s="7" t="s">
        <v>4129</v>
      </c>
      <c r="B155" s="6" t="s">
        <v>4130</v>
      </c>
    </row>
    <row r="156" spans="1:2" x14ac:dyDescent="0.4">
      <c r="A156" s="7" t="s">
        <v>4131</v>
      </c>
      <c r="B156" s="6" t="s">
        <v>4132</v>
      </c>
    </row>
    <row r="157" spans="1:2" x14ac:dyDescent="0.4">
      <c r="A157" s="7" t="s">
        <v>4133</v>
      </c>
      <c r="B157" s="6" t="s">
        <v>4134</v>
      </c>
    </row>
    <row r="158" spans="1:2" x14ac:dyDescent="0.4">
      <c r="A158" s="7" t="s">
        <v>4135</v>
      </c>
      <c r="B158" s="6" t="s">
        <v>4136</v>
      </c>
    </row>
    <row r="159" spans="1:2" x14ac:dyDescent="0.4">
      <c r="A159" s="7" t="s">
        <v>4137</v>
      </c>
      <c r="B159" s="6" t="s">
        <v>4138</v>
      </c>
    </row>
    <row r="160" spans="1:2" x14ac:dyDescent="0.4">
      <c r="A160" s="7" t="s">
        <v>4139</v>
      </c>
      <c r="B160" s="6" t="s">
        <v>4140</v>
      </c>
    </row>
    <row r="161" spans="1:2" x14ac:dyDescent="0.4">
      <c r="A161" s="7" t="s">
        <v>4141</v>
      </c>
      <c r="B161" s="6" t="s">
        <v>4142</v>
      </c>
    </row>
    <row r="162" spans="1:2" x14ac:dyDescent="0.4">
      <c r="A162" s="7" t="s">
        <v>4143</v>
      </c>
      <c r="B162" s="6" t="s">
        <v>4144</v>
      </c>
    </row>
    <row r="163" spans="1:2" x14ac:dyDescent="0.4">
      <c r="A163" s="7" t="s">
        <v>4145</v>
      </c>
      <c r="B163" s="6" t="s">
        <v>4146</v>
      </c>
    </row>
    <row r="164" spans="1:2" x14ac:dyDescent="0.4">
      <c r="A164" s="7" t="s">
        <v>4147</v>
      </c>
      <c r="B164" s="6" t="s">
        <v>4148</v>
      </c>
    </row>
    <row r="165" spans="1:2" x14ac:dyDescent="0.4">
      <c r="A165" s="7" t="s">
        <v>4149</v>
      </c>
      <c r="B165" s="6" t="s">
        <v>4150</v>
      </c>
    </row>
    <row r="166" spans="1:2" x14ac:dyDescent="0.4">
      <c r="A166" s="7" t="s">
        <v>4151</v>
      </c>
      <c r="B166" s="6" t="s">
        <v>4152</v>
      </c>
    </row>
    <row r="167" spans="1:2" x14ac:dyDescent="0.4">
      <c r="A167" s="7" t="s">
        <v>4153</v>
      </c>
      <c r="B167" s="6" t="s">
        <v>4154</v>
      </c>
    </row>
    <row r="168" spans="1:2" x14ac:dyDescent="0.4">
      <c r="A168" s="7" t="s">
        <v>4155</v>
      </c>
      <c r="B168" s="6" t="s">
        <v>4156</v>
      </c>
    </row>
    <row r="169" spans="1:2" x14ac:dyDescent="0.4">
      <c r="A169" s="7" t="s">
        <v>4157</v>
      </c>
      <c r="B169" s="6" t="s">
        <v>4158</v>
      </c>
    </row>
    <row r="170" spans="1:2" x14ac:dyDescent="0.4">
      <c r="A170" s="7" t="s">
        <v>4159</v>
      </c>
      <c r="B170" s="6" t="s">
        <v>4160</v>
      </c>
    </row>
    <row r="171" spans="1:2" x14ac:dyDescent="0.4">
      <c r="A171" s="7" t="s">
        <v>4161</v>
      </c>
      <c r="B171" s="6" t="s">
        <v>4162</v>
      </c>
    </row>
    <row r="172" spans="1:2" x14ac:dyDescent="0.4">
      <c r="A172" s="7" t="s">
        <v>4163</v>
      </c>
      <c r="B172" s="6" t="s">
        <v>4164</v>
      </c>
    </row>
    <row r="173" spans="1:2" x14ac:dyDescent="0.4">
      <c r="A173" s="7" t="s">
        <v>4165</v>
      </c>
      <c r="B173" s="6" t="s">
        <v>4166</v>
      </c>
    </row>
    <row r="174" spans="1:2" x14ac:dyDescent="0.4">
      <c r="A174" s="7" t="s">
        <v>4167</v>
      </c>
      <c r="B174" s="6" t="s">
        <v>4168</v>
      </c>
    </row>
    <row r="175" spans="1:2" x14ac:dyDescent="0.4">
      <c r="A175" s="7" t="s">
        <v>4169</v>
      </c>
      <c r="B175" s="6" t="s">
        <v>4170</v>
      </c>
    </row>
    <row r="176" spans="1:2" x14ac:dyDescent="0.4">
      <c r="A176" s="7" t="s">
        <v>4171</v>
      </c>
      <c r="B176" s="6" t="s">
        <v>4172</v>
      </c>
    </row>
    <row r="177" spans="1:2" x14ac:dyDescent="0.4">
      <c r="A177" s="7" t="s">
        <v>4173</v>
      </c>
      <c r="B177" s="6" t="s">
        <v>4174</v>
      </c>
    </row>
    <row r="178" spans="1:2" x14ac:dyDescent="0.4">
      <c r="A178" s="7" t="s">
        <v>4175</v>
      </c>
      <c r="B178" s="6" t="s">
        <v>4176</v>
      </c>
    </row>
    <row r="179" spans="1:2" x14ac:dyDescent="0.4">
      <c r="A179" s="7" t="s">
        <v>4177</v>
      </c>
      <c r="B179" s="6" t="s">
        <v>4178</v>
      </c>
    </row>
    <row r="180" spans="1:2" x14ac:dyDescent="0.4">
      <c r="A180" s="7" t="s">
        <v>4179</v>
      </c>
      <c r="B180" s="6" t="s">
        <v>4180</v>
      </c>
    </row>
    <row r="181" spans="1:2" x14ac:dyDescent="0.4">
      <c r="A181" s="7" t="s">
        <v>4181</v>
      </c>
      <c r="B181" s="6" t="s">
        <v>4182</v>
      </c>
    </row>
    <row r="182" spans="1:2" x14ac:dyDescent="0.4">
      <c r="A182" s="7" t="s">
        <v>4183</v>
      </c>
      <c r="B182" s="6" t="s">
        <v>4184</v>
      </c>
    </row>
    <row r="183" spans="1:2" x14ac:dyDescent="0.4">
      <c r="A183" s="7" t="s">
        <v>4185</v>
      </c>
      <c r="B183" s="6" t="s">
        <v>4186</v>
      </c>
    </row>
    <row r="184" spans="1:2" x14ac:dyDescent="0.4">
      <c r="A184" s="7" t="s">
        <v>4187</v>
      </c>
      <c r="B184" s="6" t="s">
        <v>4188</v>
      </c>
    </row>
    <row r="185" spans="1:2" x14ac:dyDescent="0.4">
      <c r="A185" s="7" t="s">
        <v>4189</v>
      </c>
      <c r="B185" s="6" t="s">
        <v>4190</v>
      </c>
    </row>
    <row r="186" spans="1:2" x14ac:dyDescent="0.4">
      <c r="A186" s="7" t="s">
        <v>4191</v>
      </c>
      <c r="B186" s="6" t="s">
        <v>4192</v>
      </c>
    </row>
    <row r="187" spans="1:2" x14ac:dyDescent="0.4">
      <c r="A187" s="7" t="s">
        <v>4193</v>
      </c>
      <c r="B187" s="6" t="s">
        <v>4194</v>
      </c>
    </row>
    <row r="188" spans="1:2" x14ac:dyDescent="0.4">
      <c r="A188" s="7" t="s">
        <v>4195</v>
      </c>
      <c r="B188" s="6" t="s">
        <v>4196</v>
      </c>
    </row>
    <row r="189" spans="1:2" x14ac:dyDescent="0.4">
      <c r="A189" s="7" t="s">
        <v>4197</v>
      </c>
      <c r="B189" s="6" t="s">
        <v>4198</v>
      </c>
    </row>
    <row r="190" spans="1:2" x14ac:dyDescent="0.4">
      <c r="A190" s="7" t="s">
        <v>4199</v>
      </c>
      <c r="B190" s="6" t="s">
        <v>4200</v>
      </c>
    </row>
    <row r="191" spans="1:2" x14ac:dyDescent="0.4">
      <c r="A191" s="7" t="s">
        <v>4201</v>
      </c>
      <c r="B191" s="6" t="s">
        <v>4202</v>
      </c>
    </row>
    <row r="192" spans="1:2" x14ac:dyDescent="0.4">
      <c r="A192" s="7" t="s">
        <v>4203</v>
      </c>
      <c r="B192" s="6" t="s">
        <v>4204</v>
      </c>
    </row>
    <row r="193" spans="1:2" x14ac:dyDescent="0.4">
      <c r="A193" s="7" t="s">
        <v>4205</v>
      </c>
      <c r="B193" s="6" t="s">
        <v>4206</v>
      </c>
    </row>
    <row r="194" spans="1:2" x14ac:dyDescent="0.4">
      <c r="A194" s="7" t="s">
        <v>4207</v>
      </c>
      <c r="B194" s="6" t="s">
        <v>4208</v>
      </c>
    </row>
    <row r="195" spans="1:2" x14ac:dyDescent="0.4">
      <c r="A195" s="7" t="s">
        <v>4209</v>
      </c>
      <c r="B195" s="6" t="s">
        <v>4210</v>
      </c>
    </row>
    <row r="196" spans="1:2" x14ac:dyDescent="0.4">
      <c r="A196" s="7" t="s">
        <v>4211</v>
      </c>
      <c r="B196" s="6" t="s">
        <v>4212</v>
      </c>
    </row>
    <row r="197" spans="1:2" x14ac:dyDescent="0.4">
      <c r="A197" s="7" t="s">
        <v>4213</v>
      </c>
      <c r="B197" s="6" t="s">
        <v>4214</v>
      </c>
    </row>
    <row r="198" spans="1:2" x14ac:dyDescent="0.4">
      <c r="A198" s="7" t="s">
        <v>4215</v>
      </c>
      <c r="B198" s="6" t="s">
        <v>4216</v>
      </c>
    </row>
    <row r="199" spans="1:2" x14ac:dyDescent="0.4">
      <c r="A199" s="7" t="s">
        <v>4217</v>
      </c>
      <c r="B199" s="6" t="s">
        <v>4218</v>
      </c>
    </row>
    <row r="200" spans="1:2" x14ac:dyDescent="0.4">
      <c r="A200" s="7" t="s">
        <v>4219</v>
      </c>
      <c r="B200" s="6" t="s">
        <v>4220</v>
      </c>
    </row>
    <row r="201" spans="1:2" x14ac:dyDescent="0.4">
      <c r="A201" s="7" t="s">
        <v>4221</v>
      </c>
      <c r="B201" s="6" t="s">
        <v>4222</v>
      </c>
    </row>
    <row r="202" spans="1:2" x14ac:dyDescent="0.4">
      <c r="A202" s="7" t="s">
        <v>4223</v>
      </c>
      <c r="B202" s="6" t="s">
        <v>4224</v>
      </c>
    </row>
    <row r="203" spans="1:2" x14ac:dyDescent="0.4">
      <c r="A203" s="7" t="s">
        <v>4225</v>
      </c>
      <c r="B203" s="6" t="s">
        <v>4226</v>
      </c>
    </row>
    <row r="204" spans="1:2" x14ac:dyDescent="0.4">
      <c r="A204" s="7" t="s">
        <v>4227</v>
      </c>
      <c r="B204" s="6" t="s">
        <v>4228</v>
      </c>
    </row>
    <row r="205" spans="1:2" x14ac:dyDescent="0.4">
      <c r="A205" s="7" t="s">
        <v>4229</v>
      </c>
      <c r="B205" s="6" t="s">
        <v>4230</v>
      </c>
    </row>
    <row r="206" spans="1:2" x14ac:dyDescent="0.4">
      <c r="A206" s="7" t="s">
        <v>4231</v>
      </c>
      <c r="B206" s="6" t="s">
        <v>4232</v>
      </c>
    </row>
    <row r="207" spans="1:2" x14ac:dyDescent="0.4">
      <c r="A207" s="7" t="s">
        <v>4233</v>
      </c>
      <c r="B207" s="6" t="s">
        <v>4234</v>
      </c>
    </row>
    <row r="208" spans="1:2" x14ac:dyDescent="0.4">
      <c r="A208" s="7" t="s">
        <v>4235</v>
      </c>
      <c r="B208" s="6" t="s">
        <v>4236</v>
      </c>
    </row>
    <row r="209" spans="1:2" x14ac:dyDescent="0.4">
      <c r="A209" s="7" t="s">
        <v>4237</v>
      </c>
      <c r="B209" s="6" t="s">
        <v>4238</v>
      </c>
    </row>
    <row r="210" spans="1:2" x14ac:dyDescent="0.4">
      <c r="A210" s="7" t="s">
        <v>4239</v>
      </c>
      <c r="B210" s="6" t="s">
        <v>4240</v>
      </c>
    </row>
    <row r="211" spans="1:2" x14ac:dyDescent="0.4">
      <c r="A211" s="7" t="s">
        <v>4241</v>
      </c>
      <c r="B211" s="6" t="s">
        <v>4242</v>
      </c>
    </row>
    <row r="212" spans="1:2" x14ac:dyDescent="0.4">
      <c r="A212" s="7" t="s">
        <v>4243</v>
      </c>
      <c r="B212" s="6" t="s">
        <v>4244</v>
      </c>
    </row>
    <row r="213" spans="1:2" x14ac:dyDescent="0.4">
      <c r="A213" s="7" t="s">
        <v>4245</v>
      </c>
      <c r="B213" s="6" t="s">
        <v>4246</v>
      </c>
    </row>
    <row r="214" spans="1:2" x14ac:dyDescent="0.4">
      <c r="A214" s="7" t="s">
        <v>4247</v>
      </c>
      <c r="B214" s="6" t="s">
        <v>4248</v>
      </c>
    </row>
    <row r="215" spans="1:2" x14ac:dyDescent="0.4">
      <c r="A215" s="7" t="s">
        <v>4249</v>
      </c>
      <c r="B215" s="6" t="s">
        <v>4250</v>
      </c>
    </row>
    <row r="216" spans="1:2" x14ac:dyDescent="0.4">
      <c r="A216" s="7" t="s">
        <v>4251</v>
      </c>
      <c r="B216" s="6" t="s">
        <v>4252</v>
      </c>
    </row>
    <row r="217" spans="1:2" x14ac:dyDescent="0.4">
      <c r="A217" s="7" t="s">
        <v>4253</v>
      </c>
      <c r="B217" s="6" t="s">
        <v>4254</v>
      </c>
    </row>
    <row r="218" spans="1:2" x14ac:dyDescent="0.4">
      <c r="A218" s="7" t="s">
        <v>4255</v>
      </c>
      <c r="B218" s="6" t="s">
        <v>4256</v>
      </c>
    </row>
    <row r="219" spans="1:2" x14ac:dyDescent="0.4">
      <c r="A219" s="7" t="s">
        <v>4257</v>
      </c>
      <c r="B219" s="6" t="s">
        <v>4258</v>
      </c>
    </row>
    <row r="220" spans="1:2" x14ac:dyDescent="0.4">
      <c r="A220" s="7" t="s">
        <v>4259</v>
      </c>
      <c r="B220" s="6" t="s">
        <v>4260</v>
      </c>
    </row>
    <row r="221" spans="1:2" x14ac:dyDescent="0.4">
      <c r="A221" s="7" t="s">
        <v>4261</v>
      </c>
      <c r="B221" s="6" t="s">
        <v>4262</v>
      </c>
    </row>
    <row r="222" spans="1:2" x14ac:dyDescent="0.4">
      <c r="A222" s="7" t="s">
        <v>4263</v>
      </c>
      <c r="B222" s="6" t="s">
        <v>4264</v>
      </c>
    </row>
    <row r="223" spans="1:2" x14ac:dyDescent="0.4">
      <c r="A223" s="7" t="s">
        <v>4265</v>
      </c>
      <c r="B223" s="6" t="s">
        <v>4266</v>
      </c>
    </row>
    <row r="224" spans="1:2" x14ac:dyDescent="0.4">
      <c r="A224" s="7" t="s">
        <v>4267</v>
      </c>
      <c r="B224" s="6" t="s">
        <v>4268</v>
      </c>
    </row>
    <row r="225" spans="1:2" x14ac:dyDescent="0.4">
      <c r="A225" s="7" t="s">
        <v>4269</v>
      </c>
      <c r="B225" s="6" t="s">
        <v>4270</v>
      </c>
    </row>
    <row r="226" spans="1:2" x14ac:dyDescent="0.4">
      <c r="A226" s="7" t="s">
        <v>4271</v>
      </c>
      <c r="B226" s="6" t="s">
        <v>4272</v>
      </c>
    </row>
    <row r="227" spans="1:2" x14ac:dyDescent="0.4">
      <c r="A227" s="7" t="s">
        <v>4273</v>
      </c>
      <c r="B227" s="6" t="s">
        <v>4274</v>
      </c>
    </row>
    <row r="228" spans="1:2" x14ac:dyDescent="0.4">
      <c r="A228" s="7" t="s">
        <v>4275</v>
      </c>
      <c r="B228" s="6" t="s">
        <v>4276</v>
      </c>
    </row>
    <row r="229" spans="1:2" x14ac:dyDescent="0.4">
      <c r="A229" s="7" t="s">
        <v>4277</v>
      </c>
      <c r="B229" s="6" t="s">
        <v>4278</v>
      </c>
    </row>
    <row r="230" spans="1:2" x14ac:dyDescent="0.4">
      <c r="A230" s="7" t="s">
        <v>4279</v>
      </c>
      <c r="B230" s="6" t="s">
        <v>4280</v>
      </c>
    </row>
    <row r="231" spans="1:2" x14ac:dyDescent="0.4">
      <c r="A231" s="7" t="s">
        <v>4281</v>
      </c>
      <c r="B231" s="6" t="s">
        <v>4282</v>
      </c>
    </row>
    <row r="232" spans="1:2" x14ac:dyDescent="0.4">
      <c r="A232" s="7" t="s">
        <v>4283</v>
      </c>
      <c r="B232" s="6" t="s">
        <v>4284</v>
      </c>
    </row>
    <row r="233" spans="1:2" x14ac:dyDescent="0.4">
      <c r="A233" s="7" t="s">
        <v>4285</v>
      </c>
      <c r="B233" s="6" t="s">
        <v>4286</v>
      </c>
    </row>
    <row r="234" spans="1:2" x14ac:dyDescent="0.4">
      <c r="A234" s="7" t="s">
        <v>4287</v>
      </c>
      <c r="B234" s="6" t="s">
        <v>4288</v>
      </c>
    </row>
    <row r="235" spans="1:2" x14ac:dyDescent="0.4">
      <c r="A235" s="7" t="s">
        <v>4289</v>
      </c>
      <c r="B235" s="6" t="s">
        <v>4290</v>
      </c>
    </row>
    <row r="236" spans="1:2" x14ac:dyDescent="0.4">
      <c r="A236" s="7" t="s">
        <v>4291</v>
      </c>
      <c r="B236" s="6" t="s">
        <v>4292</v>
      </c>
    </row>
    <row r="237" spans="1:2" x14ac:dyDescent="0.4">
      <c r="A237" s="7" t="s">
        <v>4293</v>
      </c>
      <c r="B237" s="6" t="s">
        <v>4294</v>
      </c>
    </row>
    <row r="238" spans="1:2" x14ac:dyDescent="0.4">
      <c r="A238" s="7" t="s">
        <v>4295</v>
      </c>
      <c r="B238" s="6" t="s">
        <v>4296</v>
      </c>
    </row>
    <row r="239" spans="1:2" x14ac:dyDescent="0.4">
      <c r="A239" s="7" t="s">
        <v>4297</v>
      </c>
      <c r="B239" s="6" t="s">
        <v>4298</v>
      </c>
    </row>
    <row r="240" spans="1:2" x14ac:dyDescent="0.4">
      <c r="A240" s="7" t="s">
        <v>4299</v>
      </c>
      <c r="B240" s="6" t="s">
        <v>4300</v>
      </c>
    </row>
    <row r="241" spans="1:2" x14ac:dyDescent="0.4">
      <c r="A241" s="7" t="s">
        <v>4301</v>
      </c>
      <c r="B241" s="6" t="s">
        <v>4302</v>
      </c>
    </row>
    <row r="242" spans="1:2" x14ac:dyDescent="0.4">
      <c r="A242" s="7" t="s">
        <v>4303</v>
      </c>
      <c r="B242" s="6" t="s">
        <v>4304</v>
      </c>
    </row>
    <row r="243" spans="1:2" x14ac:dyDescent="0.4">
      <c r="A243" s="7" t="s">
        <v>4305</v>
      </c>
      <c r="B243" s="6" t="s">
        <v>4306</v>
      </c>
    </row>
    <row r="244" spans="1:2" x14ac:dyDescent="0.4">
      <c r="A244" s="7" t="s">
        <v>4307</v>
      </c>
      <c r="B244" s="6" t="s">
        <v>4308</v>
      </c>
    </row>
    <row r="245" spans="1:2" x14ac:dyDescent="0.4">
      <c r="A245" s="7" t="s">
        <v>4309</v>
      </c>
      <c r="B245" s="6" t="s">
        <v>4310</v>
      </c>
    </row>
    <row r="246" spans="1:2" x14ac:dyDescent="0.4">
      <c r="A246" s="7" t="s">
        <v>4311</v>
      </c>
      <c r="B246" s="6" t="s">
        <v>4312</v>
      </c>
    </row>
    <row r="247" spans="1:2" x14ac:dyDescent="0.4">
      <c r="A247" s="7" t="s">
        <v>4313</v>
      </c>
      <c r="B247" s="6" t="s">
        <v>4314</v>
      </c>
    </row>
    <row r="248" spans="1:2" x14ac:dyDescent="0.4">
      <c r="A248" s="7" t="s">
        <v>4315</v>
      </c>
      <c r="B248" s="6" t="s">
        <v>4316</v>
      </c>
    </row>
    <row r="249" spans="1:2" x14ac:dyDescent="0.4">
      <c r="A249" s="7" t="s">
        <v>4317</v>
      </c>
      <c r="B249" s="6" t="s">
        <v>4318</v>
      </c>
    </row>
    <row r="250" spans="1:2" x14ac:dyDescent="0.4">
      <c r="A250" s="7" t="s">
        <v>4319</v>
      </c>
      <c r="B250" s="6" t="s">
        <v>4320</v>
      </c>
    </row>
    <row r="251" spans="1:2" x14ac:dyDescent="0.4">
      <c r="A251" s="7" t="s">
        <v>4321</v>
      </c>
      <c r="B251" s="6" t="s">
        <v>4322</v>
      </c>
    </row>
    <row r="252" spans="1:2" x14ac:dyDescent="0.4">
      <c r="A252" s="7" t="s">
        <v>4323</v>
      </c>
      <c r="B252" s="6" t="s">
        <v>4324</v>
      </c>
    </row>
    <row r="253" spans="1:2" x14ac:dyDescent="0.4">
      <c r="A253" s="7" t="s">
        <v>4325</v>
      </c>
      <c r="B253" s="6" t="s">
        <v>4326</v>
      </c>
    </row>
    <row r="254" spans="1:2" x14ac:dyDescent="0.4">
      <c r="A254" s="7" t="s">
        <v>4327</v>
      </c>
      <c r="B254" s="6" t="s">
        <v>4328</v>
      </c>
    </row>
    <row r="255" spans="1:2" x14ac:dyDescent="0.4">
      <c r="A255" s="7" t="s">
        <v>4329</v>
      </c>
      <c r="B255" s="6" t="s">
        <v>4330</v>
      </c>
    </row>
    <row r="256" spans="1:2" x14ac:dyDescent="0.4">
      <c r="A256" s="7" t="s">
        <v>4331</v>
      </c>
      <c r="B256" s="6" t="s">
        <v>4332</v>
      </c>
    </row>
    <row r="257" spans="1:2" x14ac:dyDescent="0.4">
      <c r="A257" s="7" t="s">
        <v>4333</v>
      </c>
      <c r="B257" s="6" t="s">
        <v>4334</v>
      </c>
    </row>
    <row r="258" spans="1:2" x14ac:dyDescent="0.4">
      <c r="A258" s="7" t="s">
        <v>4335</v>
      </c>
      <c r="B258" s="6" t="s">
        <v>4336</v>
      </c>
    </row>
    <row r="259" spans="1:2" x14ac:dyDescent="0.4">
      <c r="A259" s="7" t="s">
        <v>4337</v>
      </c>
      <c r="B259" s="6" t="s">
        <v>4338</v>
      </c>
    </row>
    <row r="260" spans="1:2" x14ac:dyDescent="0.4">
      <c r="A260" s="7" t="s">
        <v>4339</v>
      </c>
      <c r="B260" s="6" t="s">
        <v>4340</v>
      </c>
    </row>
    <row r="261" spans="1:2" x14ac:dyDescent="0.4">
      <c r="A261" s="7" t="s">
        <v>4341</v>
      </c>
      <c r="B261" s="6" t="s">
        <v>4342</v>
      </c>
    </row>
    <row r="262" spans="1:2" x14ac:dyDescent="0.4">
      <c r="A262" s="7" t="s">
        <v>4343</v>
      </c>
      <c r="B262" s="6" t="s">
        <v>4344</v>
      </c>
    </row>
    <row r="263" spans="1:2" x14ac:dyDescent="0.4">
      <c r="A263" s="7" t="s">
        <v>4345</v>
      </c>
      <c r="B263" s="6" t="s">
        <v>4346</v>
      </c>
    </row>
    <row r="264" spans="1:2" x14ac:dyDescent="0.4">
      <c r="A264" s="7" t="s">
        <v>3425</v>
      </c>
      <c r="B264" s="6" t="s">
        <v>3426</v>
      </c>
    </row>
    <row r="265" spans="1:2" x14ac:dyDescent="0.4">
      <c r="A265" s="7" t="s">
        <v>4347</v>
      </c>
      <c r="B265" s="6" t="s">
        <v>4348</v>
      </c>
    </row>
    <row r="266" spans="1:2" x14ac:dyDescent="0.4">
      <c r="A266" s="7" t="s">
        <v>4349</v>
      </c>
      <c r="B266" s="6" t="s">
        <v>4350</v>
      </c>
    </row>
    <row r="267" spans="1:2" x14ac:dyDescent="0.4">
      <c r="A267" s="7" t="s">
        <v>4351</v>
      </c>
      <c r="B267" s="6" t="s">
        <v>4352</v>
      </c>
    </row>
    <row r="268" spans="1:2" x14ac:dyDescent="0.4">
      <c r="A268" s="7" t="s">
        <v>4353</v>
      </c>
      <c r="B268" s="6" t="s">
        <v>4354</v>
      </c>
    </row>
    <row r="269" spans="1:2" x14ac:dyDescent="0.4">
      <c r="A269" s="7" t="s">
        <v>4355</v>
      </c>
      <c r="B269" s="6" t="s">
        <v>4356</v>
      </c>
    </row>
    <row r="270" spans="1:2" x14ac:dyDescent="0.4">
      <c r="A270" s="7" t="s">
        <v>4357</v>
      </c>
      <c r="B270" s="6" t="s">
        <v>4358</v>
      </c>
    </row>
    <row r="271" spans="1:2" x14ac:dyDescent="0.4">
      <c r="A271" s="7" t="s">
        <v>4359</v>
      </c>
      <c r="B271" s="6" t="s">
        <v>4360</v>
      </c>
    </row>
    <row r="272" spans="1:2" x14ac:dyDescent="0.4">
      <c r="A272" s="7" t="s">
        <v>4361</v>
      </c>
      <c r="B272" s="6" t="s">
        <v>4362</v>
      </c>
    </row>
    <row r="273" spans="1:2" x14ac:dyDescent="0.4">
      <c r="A273" s="7" t="s">
        <v>4363</v>
      </c>
      <c r="B273" s="6" t="s">
        <v>4364</v>
      </c>
    </row>
    <row r="274" spans="1:2" x14ac:dyDescent="0.4">
      <c r="A274" s="7" t="s">
        <v>4365</v>
      </c>
      <c r="B274" s="6" t="s">
        <v>4366</v>
      </c>
    </row>
    <row r="275" spans="1:2" x14ac:dyDescent="0.4">
      <c r="A275" s="7" t="s">
        <v>4367</v>
      </c>
      <c r="B275" s="6" t="s">
        <v>4368</v>
      </c>
    </row>
    <row r="276" spans="1:2" x14ac:dyDescent="0.4">
      <c r="A276" s="7" t="s">
        <v>4369</v>
      </c>
      <c r="B276" s="6" t="s">
        <v>4370</v>
      </c>
    </row>
    <row r="277" spans="1:2" x14ac:dyDescent="0.4">
      <c r="A277" s="7" t="s">
        <v>4371</v>
      </c>
      <c r="B277" s="6" t="s">
        <v>4372</v>
      </c>
    </row>
    <row r="278" spans="1:2" x14ac:dyDescent="0.4">
      <c r="A278" s="7" t="s">
        <v>4373</v>
      </c>
      <c r="B278" s="6" t="s">
        <v>4374</v>
      </c>
    </row>
    <row r="279" spans="1:2" x14ac:dyDescent="0.4">
      <c r="A279" s="7" t="s">
        <v>4375</v>
      </c>
      <c r="B279" s="6" t="s">
        <v>4376</v>
      </c>
    </row>
    <row r="280" spans="1:2" x14ac:dyDescent="0.4">
      <c r="A280" s="7" t="s">
        <v>4377</v>
      </c>
      <c r="B280" s="6" t="s">
        <v>4378</v>
      </c>
    </row>
    <row r="281" spans="1:2" x14ac:dyDescent="0.4">
      <c r="A281" s="7" t="s">
        <v>4379</v>
      </c>
      <c r="B281" s="6" t="s">
        <v>4380</v>
      </c>
    </row>
    <row r="282" spans="1:2" x14ac:dyDescent="0.4">
      <c r="A282" s="7" t="s">
        <v>4381</v>
      </c>
      <c r="B282" s="6" t="s">
        <v>4382</v>
      </c>
    </row>
    <row r="283" spans="1:2" x14ac:dyDescent="0.4">
      <c r="A283" s="7" t="s">
        <v>4383</v>
      </c>
      <c r="B283" s="6" t="s">
        <v>4384</v>
      </c>
    </row>
    <row r="284" spans="1:2" x14ac:dyDescent="0.4">
      <c r="A284" s="7" t="s">
        <v>4385</v>
      </c>
      <c r="B284" s="6" t="s">
        <v>4386</v>
      </c>
    </row>
    <row r="285" spans="1:2" x14ac:dyDescent="0.4">
      <c r="A285" s="7" t="s">
        <v>4387</v>
      </c>
      <c r="B285" s="6" t="s">
        <v>4388</v>
      </c>
    </row>
    <row r="286" spans="1:2" x14ac:dyDescent="0.4">
      <c r="A286" s="7" t="s">
        <v>4389</v>
      </c>
      <c r="B286" s="6" t="s">
        <v>4390</v>
      </c>
    </row>
    <row r="287" spans="1:2" x14ac:dyDescent="0.4">
      <c r="A287" s="7" t="s">
        <v>4391</v>
      </c>
      <c r="B287" s="6" t="s">
        <v>4392</v>
      </c>
    </row>
    <row r="288" spans="1:2" x14ac:dyDescent="0.4">
      <c r="A288" s="7" t="s">
        <v>4393</v>
      </c>
      <c r="B288" s="6" t="s">
        <v>4394</v>
      </c>
    </row>
    <row r="289" spans="1:2" x14ac:dyDescent="0.4">
      <c r="A289" s="7" t="s">
        <v>4395</v>
      </c>
      <c r="B289" s="6" t="s">
        <v>4396</v>
      </c>
    </row>
    <row r="290" spans="1:2" x14ac:dyDescent="0.4">
      <c r="A290" s="7" t="s">
        <v>4397</v>
      </c>
      <c r="B290" s="6" t="s">
        <v>4398</v>
      </c>
    </row>
    <row r="291" spans="1:2" x14ac:dyDescent="0.4">
      <c r="A291" s="7" t="s">
        <v>4399</v>
      </c>
      <c r="B291" s="6" t="s">
        <v>4400</v>
      </c>
    </row>
    <row r="292" spans="1:2" x14ac:dyDescent="0.4">
      <c r="A292" s="7" t="s">
        <v>4401</v>
      </c>
      <c r="B292" s="6" t="s">
        <v>4402</v>
      </c>
    </row>
    <row r="293" spans="1:2" x14ac:dyDescent="0.4">
      <c r="A293" s="7" t="s">
        <v>4403</v>
      </c>
      <c r="B293" s="6" t="s">
        <v>4404</v>
      </c>
    </row>
    <row r="294" spans="1:2" x14ac:dyDescent="0.4">
      <c r="A294" s="7" t="s">
        <v>4405</v>
      </c>
      <c r="B294" s="6" t="s">
        <v>4406</v>
      </c>
    </row>
    <row r="295" spans="1:2" x14ac:dyDescent="0.4">
      <c r="A295" s="7" t="s">
        <v>4407</v>
      </c>
      <c r="B295" s="6" t="s">
        <v>4408</v>
      </c>
    </row>
    <row r="296" spans="1:2" x14ac:dyDescent="0.4">
      <c r="A296" s="7" t="s">
        <v>4409</v>
      </c>
      <c r="B296" s="6" t="s">
        <v>4410</v>
      </c>
    </row>
    <row r="297" spans="1:2" x14ac:dyDescent="0.4">
      <c r="A297" s="7" t="s">
        <v>4411</v>
      </c>
      <c r="B297" s="6" t="s">
        <v>4412</v>
      </c>
    </row>
    <row r="298" spans="1:2" x14ac:dyDescent="0.4">
      <c r="A298" s="7" t="s">
        <v>3683</v>
      </c>
      <c r="B298" s="6" t="s">
        <v>3684</v>
      </c>
    </row>
    <row r="299" spans="1:2" x14ac:dyDescent="0.4">
      <c r="A299" s="7" t="s">
        <v>4413</v>
      </c>
      <c r="B299" s="6" t="s">
        <v>4414</v>
      </c>
    </row>
    <row r="300" spans="1:2" x14ac:dyDescent="0.4">
      <c r="A300" s="7" t="s">
        <v>4415</v>
      </c>
      <c r="B300" s="6" t="s">
        <v>4416</v>
      </c>
    </row>
    <row r="301" spans="1:2" x14ac:dyDescent="0.4">
      <c r="A301" s="7" t="s">
        <v>4417</v>
      </c>
      <c r="B301" s="6" t="s">
        <v>4418</v>
      </c>
    </row>
    <row r="302" spans="1:2" x14ac:dyDescent="0.4">
      <c r="A302" s="7" t="s">
        <v>4419</v>
      </c>
      <c r="B302" s="6" t="s">
        <v>4420</v>
      </c>
    </row>
    <row r="303" spans="1:2" x14ac:dyDescent="0.4">
      <c r="A303" s="7" t="s">
        <v>4421</v>
      </c>
      <c r="B303" s="6" t="s">
        <v>4422</v>
      </c>
    </row>
    <row r="304" spans="1:2" x14ac:dyDescent="0.4">
      <c r="A304" s="7" t="s">
        <v>4423</v>
      </c>
      <c r="B304" s="6" t="s">
        <v>4424</v>
      </c>
    </row>
    <row r="305" spans="1:2" x14ac:dyDescent="0.4">
      <c r="A305" s="7" t="s">
        <v>4425</v>
      </c>
      <c r="B305" s="6" t="s">
        <v>4426</v>
      </c>
    </row>
    <row r="306" spans="1:2" x14ac:dyDescent="0.4">
      <c r="A306" s="7" t="s">
        <v>4427</v>
      </c>
      <c r="B306" s="6" t="s">
        <v>4428</v>
      </c>
    </row>
    <row r="307" spans="1:2" x14ac:dyDescent="0.4">
      <c r="A307" s="7" t="s">
        <v>4429</v>
      </c>
      <c r="B307" s="6" t="s">
        <v>4430</v>
      </c>
    </row>
    <row r="308" spans="1:2" x14ac:dyDescent="0.4">
      <c r="A308" s="7" t="s">
        <v>4431</v>
      </c>
      <c r="B308" s="6" t="s">
        <v>4432</v>
      </c>
    </row>
    <row r="309" spans="1:2" x14ac:dyDescent="0.4">
      <c r="A309" s="7" t="s">
        <v>4433</v>
      </c>
      <c r="B309" s="6" t="s">
        <v>4434</v>
      </c>
    </row>
    <row r="310" spans="1:2" x14ac:dyDescent="0.4">
      <c r="A310" s="7" t="s">
        <v>4435</v>
      </c>
      <c r="B310" s="6" t="s">
        <v>4436</v>
      </c>
    </row>
    <row r="311" spans="1:2" x14ac:dyDescent="0.4">
      <c r="A311" s="7" t="s">
        <v>4437</v>
      </c>
      <c r="B311" s="6" t="s">
        <v>4438</v>
      </c>
    </row>
    <row r="312" spans="1:2" x14ac:dyDescent="0.4">
      <c r="A312" s="7" t="s">
        <v>4439</v>
      </c>
      <c r="B312" s="6" t="s">
        <v>4440</v>
      </c>
    </row>
    <row r="313" spans="1:2" x14ac:dyDescent="0.4">
      <c r="A313" s="7" t="s">
        <v>4441</v>
      </c>
      <c r="B313" s="6" t="s">
        <v>4442</v>
      </c>
    </row>
    <row r="314" spans="1:2" x14ac:dyDescent="0.4">
      <c r="A314" s="7" t="s">
        <v>4443</v>
      </c>
      <c r="B314" s="6" t="s">
        <v>4444</v>
      </c>
    </row>
    <row r="315" spans="1:2" x14ac:dyDescent="0.4">
      <c r="A315" s="7" t="s">
        <v>4445</v>
      </c>
      <c r="B315" s="6" t="s">
        <v>4446</v>
      </c>
    </row>
    <row r="316" spans="1:2" x14ac:dyDescent="0.4">
      <c r="A316" s="7" t="s">
        <v>4447</v>
      </c>
      <c r="B316" s="6" t="s">
        <v>4448</v>
      </c>
    </row>
    <row r="317" spans="1:2" x14ac:dyDescent="0.4">
      <c r="A317" s="7" t="s">
        <v>4449</v>
      </c>
      <c r="B317" s="6" t="s">
        <v>4450</v>
      </c>
    </row>
  </sheetData>
  <autoFilter ref="A1:B317" xr:uid="{F63EC73F-75A7-49D6-9C99-0BC897DE7127}"/>
  <sortState xmlns:xlrd2="http://schemas.microsoft.com/office/spreadsheetml/2017/richdata2" ref="A2:B317">
    <sortCondition ref="A2:A317"/>
  </sortState>
  <conditionalFormatting sqref="A1:A1048576">
    <cfRule type="duplicateValues" dxfId="1" priority="1"/>
  </conditionalFormatting>
  <hyperlinks>
    <hyperlink ref="A152" r:id="rId1" display="https://www.icd10data.com/ICD10CM/Codes/O00-O9A/O60-O77/O69-/O69.1XX1" xr:uid="{EE88C3D5-92B9-4812-89F2-D62ED7725473}"/>
    <hyperlink ref="A153" r:id="rId2" display="https://www.icd10data.com/ICD10CM/Codes/O00-O9A/O60-O77/O69-/O69.1XX2" xr:uid="{61AAA82D-CC74-4380-962D-138DD1571E8F}"/>
    <hyperlink ref="A154" r:id="rId3" display="https://www.icd10data.com/ICD10CM/Codes/O00-O9A/O60-O77/O69-/O69.1XX3" xr:uid="{CC1B5B29-4C62-448A-9DB7-25999D6557C6}"/>
    <hyperlink ref="A155" r:id="rId4" display="https://www.icd10data.com/ICD10CM/Codes/O00-O9A/O60-O77/O69-/O69.1XX4" xr:uid="{06ED4C5B-C3DB-4553-BF32-B12CABD6F72C}"/>
    <hyperlink ref="A156" r:id="rId5" display="https://www.icd10data.com/ICD10CM/Codes/O00-O9A/O60-O77/O69-/O69.1XX5" xr:uid="{C2B650B6-8214-4D95-82C5-D7E430869391}"/>
    <hyperlink ref="A157" r:id="rId6" display="https://www.icd10data.com/ICD10CM/Codes/O00-O9A/O60-O77/O69-/O69.1XX9" xr:uid="{F9E38C60-5267-4833-9E73-44800186C037}"/>
    <hyperlink ref="A158" r:id="rId7" display="https://www.icd10data.com/ICD10CM/Codes/O00-O9A/O60-O77/O69-/O69.2XX0" xr:uid="{780D6FA6-49B4-446D-883A-9BFD4C8A5AD1}"/>
    <hyperlink ref="A159" r:id="rId8" display="https://www.icd10data.com/ICD10CM/Codes/O00-O9A/O60-O77/O69-/O69.2XX1" xr:uid="{6DA84BDA-F5F8-44E6-B196-E9FE68CA36F2}"/>
    <hyperlink ref="A160" r:id="rId9" display="https://www.icd10data.com/ICD10CM/Codes/O00-O9A/O60-O77/O69-/O69.2XX2" xr:uid="{B698DD57-40E7-403D-8223-CF54D74CA158}"/>
    <hyperlink ref="A161" r:id="rId10" display="https://www.icd10data.com/ICD10CM/Codes/O00-O9A/O60-O77/O69-/O69.2XX3" xr:uid="{AC650C7A-21AE-43AA-AAB8-1EFE31DC415C}"/>
    <hyperlink ref="A162" r:id="rId11" display="https://www.icd10data.com/ICD10CM/Codes/O00-O9A/O60-O77/O69-/O69.2XX4" xr:uid="{5E2D4CF8-F4C6-45BE-8B84-C3D1C80DD94F}"/>
    <hyperlink ref="A163" r:id="rId12" display="https://www.icd10data.com/ICD10CM/Codes/O00-O9A/O60-O77/O69-/O69.2XX5" xr:uid="{28AECA4B-D1D4-4C5F-A3AA-8646D6D92FE4}"/>
    <hyperlink ref="A164" r:id="rId13" display="https://www.icd10data.com/ICD10CM/Codes/O00-O9A/O60-O77/O69-/O69.2XX9" xr:uid="{5DA4D638-7CC6-4B7C-B0C2-92CCEA50D11B}"/>
    <hyperlink ref="A165" r:id="rId14" display="https://www.icd10data.com/ICD10CM/Codes/O00-O9A/O60-O77/O69-/O69.3XX0" xr:uid="{9E5F9505-D360-488E-8A74-5B33EB69FFDA}"/>
    <hyperlink ref="A166" r:id="rId15" display="https://www.icd10data.com/ICD10CM/Codes/O00-O9A/O60-O77/O69-/O69.3XX1" xr:uid="{1C79C6D4-B46E-411F-8669-09D7C627BA18}"/>
    <hyperlink ref="A167" r:id="rId16" display="https://www.icd10data.com/ICD10CM/Codes/O00-O9A/O60-O77/O69-/O69.3XX2" xr:uid="{B4340BA5-8559-4372-9193-37BE04766397}"/>
    <hyperlink ref="A168" r:id="rId17" display="https://www.icd10data.com/ICD10CM/Codes/O00-O9A/O60-O77/O69-/O69.3XX3" xr:uid="{30DB566A-92CA-476B-B601-2946A9186B1C}"/>
    <hyperlink ref="A169" r:id="rId18" display="https://www.icd10data.com/ICD10CM/Codes/O00-O9A/O60-O77/O69-/O69.3XX4" xr:uid="{A5B56F4E-F388-4A2A-8941-F19AA1209CAA}"/>
    <hyperlink ref="A170" r:id="rId19" display="https://www.icd10data.com/ICD10CM/Codes/O00-O9A/O60-O77/O69-/O69.3XX5" xr:uid="{C3C86FE1-943B-491E-9EF9-372A6323E20F}"/>
    <hyperlink ref="A171" r:id="rId20" display="https://www.icd10data.com/ICD10CM/Codes/O00-O9A/O60-O77/O69-/O69.3XX9" xr:uid="{DD01E611-400B-4DE1-998F-223591E61420}"/>
    <hyperlink ref="A172" r:id="rId21" display="https://www.icd10data.com/ICD10CM/Codes/O00-O9A/O60-O77/O69-/O69.4XX0" xr:uid="{2CDEB0F3-8ED7-4700-B523-8590AAF0132B}"/>
    <hyperlink ref="A173" r:id="rId22" display="https://www.icd10data.com/ICD10CM/Codes/O00-O9A/O60-O77/O69-/O69.4XX1" xr:uid="{E330F2B6-BB0A-44A2-B178-7244247F6322}"/>
    <hyperlink ref="A175" r:id="rId23" display="https://www.icd10data.com/ICD10CM/Codes/O00-O9A/O60-O77/O69-/O69.4XX3" xr:uid="{8EEBF878-7850-4968-9610-DF3C3D769EB1}"/>
    <hyperlink ref="A176" r:id="rId24" display="https://www.icd10data.com/ICD10CM/Codes/O00-O9A/O60-O77/O69-/O69.4XX4" xr:uid="{AE7FE5A1-E2B1-4260-8FF7-6E0E9D98C540}"/>
    <hyperlink ref="A177" r:id="rId25" display="https://www.icd10data.com/ICD10CM/Codes/O00-O9A/O60-O77/O69-/O69.4XX5" xr:uid="{FC60B592-CB47-4797-BD3F-1C494520CC71}"/>
    <hyperlink ref="A178" r:id="rId26" display="https://www.icd10data.com/ICD10CM/Codes/O00-O9A/O60-O77/O69-/O69.4XX9" xr:uid="{CADBEA81-CB53-45A3-A07C-A4065D24B7C0}"/>
    <hyperlink ref="A179" r:id="rId27" display="https://www.icd10data.com/ICD10CM/Codes/O00-O9A/O60-O77/O69-/O69.5XX0" xr:uid="{F4FA8ABA-BE2A-40BE-8F61-5D9790824690}"/>
    <hyperlink ref="A180" r:id="rId28" display="https://www.icd10data.com/ICD10CM/Codes/O00-O9A/O60-O77/O69-/O69.5XX1" xr:uid="{D2EC0555-D3B0-411B-BB31-2DECFFC943ED}"/>
    <hyperlink ref="A181" r:id="rId29" display="https://www.icd10data.com/ICD10CM/Codes/O00-O9A/O60-O77/O69-/O69.5XX2" xr:uid="{47E300B0-CD1E-43E6-A5EC-F92DB2742421}"/>
    <hyperlink ref="A182" r:id="rId30" display="https://www.icd10data.com/ICD10CM/Codes/O00-O9A/O60-O77/O69-/O69.5XX3" xr:uid="{77807EAD-DF69-40E9-A2F8-C22DCEC030C5}"/>
    <hyperlink ref="A183" r:id="rId31" display="https://www.icd10data.com/ICD10CM/Codes/O00-O9A/O60-O77/O69-/O69.5XX4" xr:uid="{33A537CE-87E9-47A5-B8F2-C666306C7CC3}"/>
    <hyperlink ref="A184" r:id="rId32" display="https://www.icd10data.com/ICD10CM/Codes/O00-O9A/O60-O77/O69-/O69.5XX5" xr:uid="{6FB0749A-905F-4438-BF68-CBC7ADDCFE25}"/>
    <hyperlink ref="A186" r:id="rId33" display="https://www.icd10data.com/ICD10CM/Codes/O00-O9A/O60-O77/O69-/O69.81X0" xr:uid="{35287BFB-890F-4FEA-BE33-3F6DDC03C8F5}"/>
    <hyperlink ref="A187" r:id="rId34" display="https://www.icd10data.com/ICD10CM/Codes/O00-O9A/O60-O77/O69-/O69.81X1" xr:uid="{9399BC2D-AD30-4CE8-9884-29A399EA6E7A}"/>
    <hyperlink ref="A188" r:id="rId35" display="https://www.icd10data.com/ICD10CM/Codes/O00-O9A/O60-O77/O69-/O69.81X2" xr:uid="{2DC6B1AE-A28C-4CFA-B439-420A19942E94}"/>
    <hyperlink ref="A189" r:id="rId36" display="https://www.icd10data.com/ICD10CM/Codes/O00-O9A/O60-O77/O69-/O69.81X3" xr:uid="{A2953486-ED61-475F-BDD5-4225ED06F40B}"/>
    <hyperlink ref="A190" r:id="rId37" display="https://www.icd10data.com/ICD10CM/Codes/O00-O9A/O60-O77/O69-/O69.81X4" xr:uid="{518C15AC-A16F-4CA0-AD95-28BB10FE6B54}"/>
    <hyperlink ref="A191" r:id="rId38" display="https://www.icd10data.com/ICD10CM/Codes/O00-O9A/O60-O77/O69-/O69.81X5" xr:uid="{BC0059F7-6A07-4CB5-B718-9E05BAD87B44}"/>
    <hyperlink ref="A192" r:id="rId39" display="https://www.icd10data.com/ICD10CM/Codes/O00-O9A/O60-O77/O69-/O69.81X9" xr:uid="{7F8C887D-5773-4013-BED1-3B4C80BD68BB}"/>
    <hyperlink ref="A193" r:id="rId40" display="https://www.icd10data.com/ICD10CM/Codes/O00-O9A/O60-O77/O69-/O69.82X0" xr:uid="{B87C7330-12B4-4131-811D-267B04DFA2F0}"/>
    <hyperlink ref="A194" r:id="rId41" display="https://www.icd10data.com/ICD10CM/Codes/O00-O9A/O60-O77/O69-/O69.82X1" xr:uid="{2B4E100A-BEF2-438B-95C4-E80B6C1AD2F8}"/>
    <hyperlink ref="A195" r:id="rId42" display="https://www.icd10data.com/ICD10CM/Codes/O00-O9A/O60-O77/O69-/O69.82X2" xr:uid="{BD2F2EE9-ABE3-4EB8-97FD-24D8B4F7AB67}"/>
    <hyperlink ref="A196" r:id="rId43" display="https://www.icd10data.com/ICD10CM/Codes/O00-O9A/O60-O77/O69-/O69.82X3" xr:uid="{CFB4FBDE-0D46-49C3-95B6-27D4D82215F2}"/>
    <hyperlink ref="A197" r:id="rId44" display="https://www.icd10data.com/ICD10CM/Codes/O00-O9A/O60-O77/O69-/O69.82X4" xr:uid="{ACE65D2B-3C8A-49E5-BF42-7BEA35A6511E}"/>
    <hyperlink ref="A198" r:id="rId45" display="https://www.icd10data.com/ICD10CM/Codes/O00-O9A/O60-O77/O69-/O69.82X5" xr:uid="{CB176219-8C4A-4E15-ABBA-42310C6D833C}"/>
    <hyperlink ref="A199" r:id="rId46" display="https://www.icd10data.com/ICD10CM/Codes/O00-O9A/O60-O77/O69-/O69.82X9" xr:uid="{5CB9CFDA-2794-43F1-890E-95E778ADAF25}"/>
    <hyperlink ref="A200" r:id="rId47" display="https://www.icd10data.com/ICD10CM/Codes/O00-O9A/O60-O77/O69-/O69.89X0" xr:uid="{099E66A4-F751-4A8B-B038-35DE3E70C48C}"/>
    <hyperlink ref="A201" r:id="rId48" display="https://www.icd10data.com/ICD10CM/Codes/O00-O9A/O60-O77/O69-/O69.89X1" xr:uid="{EECBFCC7-388B-4301-99C1-58ED23F1258E}"/>
    <hyperlink ref="A202" r:id="rId49" display="https://www.icd10data.com/ICD10CM/Codes/O00-O9A/O60-O77/O69-/O69.89X2" xr:uid="{B0178843-E13F-4E57-833B-7BED5260FE2B}"/>
    <hyperlink ref="A203" r:id="rId50" display="https://www.icd10data.com/ICD10CM/Codes/O00-O9A/O60-O77/O69-/O69.89X3" xr:uid="{7827F97D-7181-49FD-943F-4EE727931081}"/>
    <hyperlink ref="A204" r:id="rId51" display="https://www.icd10data.com/ICD10CM/Codes/O00-O9A/O60-O77/O69-/O69.89X4" xr:uid="{3B1E4A47-6EFE-4107-A511-94C1C402F856}"/>
    <hyperlink ref="A205" r:id="rId52" display="https://www.icd10data.com/ICD10CM/Codes/O00-O9A/O60-O77/O69-/O69.89X5" xr:uid="{B4F79823-5491-46F4-8D24-55BAC1F3E03C}"/>
    <hyperlink ref="A206" r:id="rId53" display="https://www.icd10data.com/ICD10CM/Codes/O00-O9A/O60-O77/O69-/O69.89X9" xr:uid="{4F552967-81C4-46E4-B0B6-7FC3D298C0A2}"/>
    <hyperlink ref="A207" r:id="rId54" display="https://www.icd10data.com/ICD10CM/Codes/O00-O9A/O60-O77/O69-/O69.9XX0" xr:uid="{C0120653-6A6D-44D1-9A0B-B4D798F92F26}"/>
    <hyperlink ref="A208" r:id="rId55" display="https://www.icd10data.com/ICD10CM/Codes/O00-O9A/O60-O77/O69-/O69.9XX1" xr:uid="{FCC2F855-576F-4E42-B276-9CF370EE2CC1}"/>
    <hyperlink ref="A209" r:id="rId56" display="https://www.icd10data.com/ICD10CM/Codes/O00-O9A/O60-O77/O69-/O69.9XX2" xr:uid="{8E65E5FD-A4CC-4653-AD69-32F63DF3DE6D}"/>
    <hyperlink ref="A210" r:id="rId57" display="https://www.icd10data.com/ICD10CM/Codes/O00-O9A/O60-O77/O69-/O69.9XX3" xr:uid="{4A7C7125-5D85-4E27-AD6C-FEEFB3E550F1}"/>
    <hyperlink ref="A211" r:id="rId58" display="https://www.icd10data.com/ICD10CM/Codes/O00-O9A/O60-O77/O69-/O69.9XX4" xr:uid="{4A3448E0-0EE6-4FDA-9A6E-030F2293A76D}"/>
    <hyperlink ref="A212" r:id="rId59" display="https://www.icd10data.com/ICD10CM/Codes/O00-O9A/O60-O77/O69-/O69.9XX5" xr:uid="{B62B1126-AA7C-41D8-8E89-7A6C1C186508}"/>
    <hyperlink ref="A213" r:id="rId60" display="https://www.icd10data.com/ICD10CM/Codes/O00-O9A/O60-O77/O69-/O69.9XX9" xr:uid="{DDC0B9CB-782E-4D0B-8BD0-3C88586AA4F0}"/>
    <hyperlink ref="A214" r:id="rId61" display="https://www.icd10data.com/ICD10CM/Codes/O00-O9A/O60-O77/O70-/O70.0" xr:uid="{4F281AF9-550B-4682-ADB7-58BF977F08EC}"/>
    <hyperlink ref="A215" r:id="rId62" display="https://www.icd10data.com/ICD10CM/Codes/O00-O9A/O60-O77/O70-/O70.1" xr:uid="{503A92C5-07D4-4C36-8CD1-F4DF0F968FA8}"/>
    <hyperlink ref="A216" r:id="rId63" display="https://www.icd10data.com/ICD10CM/Codes/O00-O9A/O60-O77/O70-/O70.20" xr:uid="{8A8E5F55-0399-4F12-9851-FB763B78EBE9}"/>
    <hyperlink ref="A217" r:id="rId64" display="https://www.icd10data.com/ICD10CM/Codes/O00-O9A/O60-O77/O70-/O70.21" xr:uid="{5AE0086A-F33D-479E-BE9E-9ACB64F97AC5}"/>
    <hyperlink ref="A218" r:id="rId65" display="https://www.icd10data.com/ICD10CM/Codes/O00-O9A/O60-O77/O70-/O70.22" xr:uid="{2958146A-AD5B-4806-9125-E0DD8647B2A6}"/>
    <hyperlink ref="A219" r:id="rId66" display="https://www.icd10data.com/ICD10CM/Codes/O00-O9A/O60-O77/O70-/O70.23" xr:uid="{835835EF-14D1-4B58-9276-46A8A119486D}"/>
    <hyperlink ref="A220" r:id="rId67" display="https://www.icd10data.com/ICD10CM/Codes/O00-O9A/O60-O77/O70-/O70.3" xr:uid="{A61487CC-0C7A-48CF-A778-31C6AB3471BC}"/>
    <hyperlink ref="A221" r:id="rId68" display="https://www.icd10data.com/ICD10CM/Codes/O00-O9A/O60-O77/O70-/O70.4" xr:uid="{C7DF02A8-56E6-4C00-8D39-D1C2BC106576}"/>
    <hyperlink ref="A222" r:id="rId69" display="https://www.icd10data.com/ICD10CM/Codes/O00-O9A/O60-O77/O70-/O70.9" xr:uid="{3EACDC81-AF0C-4AA4-869F-15DF9D59DA70}"/>
    <hyperlink ref="A174" r:id="rId70" display="https://www.icd10data.com/ICD10CM/Codes/O00-O9A/O60-O77/O69-/O69.4XX2" xr:uid="{5D909DF1-0841-43A5-9F23-05856AC78A56}"/>
    <hyperlink ref="A185" r:id="rId71" display="https://www.icd10data.com/ICD10CM/Codes/O00-O9A/O60-O77/O69-/O69.5XX9" xr:uid="{F4695805-3804-496D-A0C6-61057575D341}"/>
    <hyperlink ref="A224" r:id="rId72" display="https://www.icd10data.com/ICD10CM/Codes/O00-O9A/O60-O77/O71-/O71.3" xr:uid="{3102C9C3-BD2A-4257-9F88-27A1F2122E6F}"/>
    <hyperlink ref="A225" r:id="rId73" display="https://www.icd10data.com/ICD10CM/Codes/O00-O9A/O60-O77/O71-/O71.4" xr:uid="{A5C26C6F-BC43-4663-B027-D9B54B077815}"/>
    <hyperlink ref="A226" r:id="rId74" display="https://www.icd10data.com/ICD10CM/Codes/O00-O9A/O60-O77/O71-/O71.5" xr:uid="{3977D821-2628-4398-BB7C-D1EB4D278BC0}"/>
    <hyperlink ref="A227" r:id="rId75" display="https://www.icd10data.com/ICD10CM/Codes/O00-O9A/O60-O77/O71-/O71.6" xr:uid="{6A62A8A9-2483-46C7-8BC6-706EC3947EA3}"/>
    <hyperlink ref="A228" r:id="rId76" display="https://www.icd10data.com/ICD10CM/Codes/O00-O9A/O60-O77/O71-/O71.7" xr:uid="{EEB696FD-C9FC-46C9-AD81-D5F31BD8C4FB}"/>
    <hyperlink ref="A229" r:id="rId77" display="https://www.icd10data.com/ICD10CM/Codes/O00-O9A/O60-O77/O71-/O71.81" xr:uid="{AF012409-9A8B-4EA2-AFFF-B13279A62968}"/>
    <hyperlink ref="A230" r:id="rId78" display="https://www.icd10data.com/ICD10CM/Codes/O00-O9A/O60-O77/O71-/O71.82" xr:uid="{DE0A0F7E-C99E-4129-86E6-47EF4ADF178C}"/>
    <hyperlink ref="A231" r:id="rId79" display="https://www.icd10data.com/ICD10CM/Codes/O00-O9A/O60-O77/O71-/O71.89" xr:uid="{96592744-FB43-4B86-9E63-A72ADA40D677}"/>
    <hyperlink ref="A233" r:id="rId80" display="https://www.icd10data.com/ICD10CM/Codes/O00-O9A/O60-O77/O74-/O74.1" xr:uid="{83BB85D2-1D2E-40AF-B3D7-58D09C2B8D06}"/>
    <hyperlink ref="A234" r:id="rId81" display="https://www.icd10data.com/ICD10CM/Codes/O00-O9A/O60-O77/O74-/O74.2" xr:uid="{84C2B284-DA4B-453A-B177-A73A1C4622EA}"/>
    <hyperlink ref="A235" r:id="rId82" display="https://www.icd10data.com/ICD10CM/Codes/O00-O9A/O60-O77/O74-/O74.3" xr:uid="{6A286A54-C9FD-4F11-9544-F509E97ECFCD}"/>
    <hyperlink ref="A236" r:id="rId83" display="https://www.icd10data.com/ICD10CM/Codes/O00-O9A/O60-O77/O74-/O74.4" xr:uid="{7366BB3C-9FA6-431E-A867-0D443097DF6E}"/>
    <hyperlink ref="A237" r:id="rId84" display="https://www.icd10data.com/ICD10CM/Codes/O00-O9A/O60-O77/O74-/O74.5" xr:uid="{329799EC-9058-49CC-AEBD-0C74A3C7974F}"/>
    <hyperlink ref="A238" r:id="rId85" display="https://www.icd10data.com/ICD10CM/Codes/O00-O9A/O60-O77/O74-/O74.6" xr:uid="{3BDBD3C1-90A3-4651-8DBC-B45A87D63D91}"/>
    <hyperlink ref="A239" r:id="rId86" display="https://www.icd10data.com/ICD10CM/Codes/O00-O9A/O60-O77/O74-/O74.7" xr:uid="{0D852ADC-E7B7-412E-9BCB-08FFF390BD15}"/>
    <hyperlink ref="A240" r:id="rId87" display="https://www.icd10data.com/ICD10CM/Codes/O00-O9A/O60-O77/O74-/O74.8" xr:uid="{477FE24E-0C62-4520-8601-3282D448802D}"/>
    <hyperlink ref="A241" r:id="rId88" display="https://www.icd10data.com/ICD10CM/Codes/O00-O9A/O60-O77/O74-/O74.9" xr:uid="{D3283350-41FE-4A7A-A32A-1D68852C1A7F}"/>
    <hyperlink ref="A242" r:id="rId89" display="https://www.icd10data.com/ICD10CM/Codes/O00-O9A/O60-O77/O75-/O75.0" xr:uid="{6C700C41-97F9-4ED4-8D2E-BF54DF06CF12}"/>
    <hyperlink ref="A244" r:id="rId90" display="https://www.icd10data.com/ICD10CM/Codes/O00-O9A/O60-O77/O75-/O75.2" xr:uid="{0AFA1E14-9528-4459-B2FD-8A5EEC16DDDD}"/>
    <hyperlink ref="A245" r:id="rId91" display="https://www.icd10data.com/ICD10CM/Codes/O00-O9A/O60-O77/O75-/O75.3" xr:uid="{1FAE2295-0544-4585-A026-D1A300FA6AD8}"/>
    <hyperlink ref="A246" r:id="rId92" display="https://www.icd10data.com/ICD10CM/Codes/O00-O9A/O60-O77/O75-/O75.4" xr:uid="{713A7D52-AEBA-4B2B-BAAF-B9F216FFAF64}"/>
    <hyperlink ref="A247" r:id="rId93" display="https://www.icd10data.com/ICD10CM/Codes/O00-O9A/O60-O77/O75-/O75.5" xr:uid="{FE14AA08-71D4-4CA4-8283-46A3C42598DB}"/>
    <hyperlink ref="A248" r:id="rId94" display="https://www.icd10data.com/ICD10CM/Codes/O00-O9A/O60-O77/O75-/O75.81" xr:uid="{B72AF48D-F1C0-44A3-AE7D-C39AE8307909}"/>
    <hyperlink ref="A249" r:id="rId95" display="https://www.icd10data.com/ICD10CM/Codes/O00-O9A/O60-O77/O75-/O75.82" xr:uid="{AE63AAD1-EAE1-4CC4-89D5-FE9CCF517FD8}"/>
    <hyperlink ref="A250" r:id="rId96" display="https://www.icd10data.com/ICD10CM/Codes/O00-O9A/O60-O77/O75-/O75.89" xr:uid="{5B02EEB9-74CB-416B-B545-F51454378F35}"/>
    <hyperlink ref="A251" r:id="rId97" display="https://www.icd10data.com/ICD10CM/Codes/O00-O9A/O60-O77/O75-/O75.9" xr:uid="{619A7386-6E57-4665-B42D-175031B93367}"/>
    <hyperlink ref="A252" r:id="rId98" display="https://www.icd10data.com/ICD10CM/Codes/O00-O9A/O60-O77/O76-/O76" xr:uid="{C2EE45C1-3313-40FD-9AAE-E14B56800EF2}"/>
    <hyperlink ref="A253" r:id="rId99" display="https://www.icd10data.com/ICD10CM/Codes/O00-O9A/O60-O77/O77-/O77.0" xr:uid="{C55AF1D0-4342-47D2-8CD2-CEE29EA1FD22}"/>
    <hyperlink ref="A254" r:id="rId100" display="https://www.icd10data.com/ICD10CM/Codes/O00-O9A/O60-O77/O77-/O77.1" xr:uid="{E0813B40-C338-4D58-A730-89B4EC28E140}"/>
    <hyperlink ref="A255" r:id="rId101" display="https://www.icd10data.com/ICD10CM/Codes/O00-O9A/O60-O77/O77-/O77.8" xr:uid="{6A8C7C76-4BE8-445D-9189-C62267994B36}"/>
    <hyperlink ref="A256" r:id="rId102" display="https://www.icd10data.com/ICD10CM/Codes/O00-O9A/O60-O77/O77-/O77.9" xr:uid="{2FDB3F28-DFFE-42A8-BCE3-25064BD6D75D}"/>
    <hyperlink ref="A257" r:id="rId103" display="https://www.icd10data.com/ICD10CM/Codes/O00-O9A/O80-O82/O80-/O80" xr:uid="{6BD00949-6482-41AD-BF60-4999AD5F74AC}"/>
    <hyperlink ref="A258" r:id="rId104" display="https://www.icd10data.com/ICD10CM/Codes/O00-O9A/O80-O82/O82-/O82" xr:uid="{A14FD22B-0D2D-4CFC-8DAC-420129AEB307}"/>
    <hyperlink ref="A265" r:id="rId105" display="https://www.icd10data.com/ICD10CM/Codes/O00-O9A/O94-O9A/O98-/O98.02" xr:uid="{F58C78B1-C996-48AD-92C3-85E415FB23B0}"/>
    <hyperlink ref="A266" r:id="rId106" display="https://www.icd10data.com/ICD10CM/Codes/O00-O9A/O94-O9A/O98-/O98.12" xr:uid="{2261AE2F-1B67-4D55-AB10-77D36D4E3A2B}"/>
    <hyperlink ref="A267" r:id="rId107" display="https://www.icd10data.com/ICD10CM/Codes/O00-O9A/O94-O9A/O98-/O98.22" xr:uid="{6AAA968F-654C-4689-88B1-F98594AADCEC}"/>
    <hyperlink ref="A268" r:id="rId108" display="https://www.icd10data.com/ICD10CM/Codes/O00-O9A/O94-O9A/O98-/O98.32" xr:uid="{A4733E03-03FA-42B4-BC51-1F87390882ED}"/>
    <hyperlink ref="A269" r:id="rId109" display="https://www.icd10data.com/ICD10CM/Codes/O00-O9A/O94-O9A/O98-/O98.42" xr:uid="{09C48BE4-1F79-4FB5-8667-A74D174D8D7A}"/>
    <hyperlink ref="A270" r:id="rId110" display="https://www.icd10data.com/ICD10CM/Codes/O00-O9A/O94-O9A/O98-/O98.52" xr:uid="{5424BC16-80C1-4F9E-8BB6-58D3A2D95F7F}"/>
    <hyperlink ref="A271" r:id="rId111" display="https://www.icd10data.com/ICD10CM/Codes/O00-O9A/O94-O9A/O98-/O98.62" xr:uid="{43D9718B-BD35-4626-BB32-764114007631}"/>
    <hyperlink ref="A272" r:id="rId112" display="https://www.icd10data.com/ICD10CM/Codes/O00-O9A/O94-O9A/O98-/O98.72" xr:uid="{AD8FB608-C004-4B5E-9E98-F962D6A8B4A5}"/>
    <hyperlink ref="A273" r:id="rId113" display="https://www.icd10data.com/ICD10CM/Codes/O00-O9A/O94-O9A/O98-/O98.82" xr:uid="{24888AAF-E361-468F-96F5-BCA0C4A731DC}"/>
    <hyperlink ref="A274" r:id="rId114" display="https://www.icd10data.com/ICD10CM/Codes/O00-O9A/O94-O9A/O98-/O98.92" xr:uid="{AE58981E-5670-44A8-B34D-0FFE365CD279}"/>
    <hyperlink ref="A275" r:id="rId115" display="https://www.icd10data.com/ICD10CM/Codes/O00-O9A/O94-O9A/O99-/O99.02" xr:uid="{86CE7E10-D814-48BA-800D-E2A9885807E4}"/>
    <hyperlink ref="A276" r:id="rId116" display="https://www.icd10data.com/ICD10CM/Codes/O00-O9A/O94-O9A/O99-/O99.12" xr:uid="{49D5597A-E6AC-4FE0-BB5E-F08AD6E53EF1}"/>
    <hyperlink ref="A277" r:id="rId117" display="https://www.icd10data.com/ICD10CM/Codes/O00-O9A/O94-O9A/O99-/O99.214" xr:uid="{831881D8-54BC-45B0-97BB-A06E55DC29B9}"/>
    <hyperlink ref="A278" r:id="rId118" display="https://www.icd10data.com/ICD10CM/Codes/O00-O9A/O94-O9A/O99-/O99.284" xr:uid="{3C073554-BA2E-4378-B96B-BD7E6A607F6E}"/>
    <hyperlink ref="A279" r:id="rId119" display="https://www.icd10data.com/ICD10CM/Codes/O00-O9A/O94-O9A/O99-/O99.314" xr:uid="{8A0BEDB7-93DC-44B3-B2B2-B62FC667FBC0}"/>
    <hyperlink ref="A280" r:id="rId120" display="https://www.icd10data.com/ICD10CM/Codes/O00-O9A/O94-O9A/O99-/O99.324" xr:uid="{5C2FB4B9-F5F5-4C9B-986F-4A9A88337B68}"/>
    <hyperlink ref="A281" r:id="rId121" display="https://www.icd10data.com/ICD10CM/Codes/O00-O9A/O94-O9A/O99-/O99.334" xr:uid="{32FD6B19-2838-4026-A44C-B15C301110C0}"/>
    <hyperlink ref="A282" r:id="rId122" display="https://www.icd10data.com/ICD10CM/Codes/O00-O9A/O94-O9A/O99-/O99.344" xr:uid="{B0A98BFD-6943-4F2D-AF24-AB054CA42471}"/>
    <hyperlink ref="A283" r:id="rId123" display="https://www.icd10data.com/ICD10CM/Codes/O00-O9A/O94-O9A/O99-/O99.354" xr:uid="{BDB28256-1058-4295-BEFB-4235E28E50B6}"/>
    <hyperlink ref="A284" r:id="rId124" display="https://www.icd10data.com/ICD10CM/Codes/O00-O9A/O94-O9A/O99-/O99.42" xr:uid="{90D68517-8959-4C6E-94DB-A0F0033B5EFB}"/>
    <hyperlink ref="A285" r:id="rId125" display="https://www.icd10data.com/ICD10CM/Codes/O00-O9A/O94-O9A/O99-/O99.52" xr:uid="{362DCE5E-03A6-48BC-86DC-F2D558179F4C}"/>
    <hyperlink ref="A286" r:id="rId126" display="https://www.icd10data.com/ICD10CM/Codes/O00-O9A/O94-O9A/O99-/O99.62" xr:uid="{598C21B6-6BC6-448E-B76A-F47ED36D0B74}"/>
    <hyperlink ref="A287" r:id="rId127" display="https://www.icd10data.com/ICD10CM/Codes/O00-O9A/O94-O9A/O99-/O99.72" xr:uid="{E280883C-A3B0-401F-94E5-5BEC886EE359}"/>
    <hyperlink ref="A288" r:id="rId128" display="https://www.icd10data.com/ICD10CM/Codes/O00-O9A/O94-O9A/O99-/O99.814" xr:uid="{CE04EBFF-3D88-4319-92C8-05C70D8BD3F1}"/>
    <hyperlink ref="A289" r:id="rId129" display="https://www.icd10data.com/ICD10CM/Codes/O00-O9A/O94-O9A/O99-/O99.824" xr:uid="{D01D78B6-3045-4944-B895-E709C0B411DC}"/>
    <hyperlink ref="A290" r:id="rId130" display="https://www.icd10data.com/ICD10CM/Codes/O00-O9A/O94-O9A/O99-/O99.834" xr:uid="{37181FF9-D682-46CF-A8EF-48B597CADA91}"/>
    <hyperlink ref="A291" r:id="rId131" display="https://www.icd10data.com/ICD10CM/Codes/O00-O9A/O94-O9A/O99-/O99.844" xr:uid="{99ECFEA1-BF1D-490F-A4AD-E8A241876953}"/>
    <hyperlink ref="A292" r:id="rId132" display="https://www.icd10data.com/ICD10CM/Codes/O00-O9A/O94-O9A/O99-/O99.892" xr:uid="{9A0E90F1-B8E5-4977-9C7E-9929233A9DF5}"/>
    <hyperlink ref="A293" r:id="rId133" display="https://www.icd10data.com/ICD10CM/Codes/O00-O9A/O94-O9A/O9A-/O9A.12" xr:uid="{0367B743-85E7-4498-B019-8C2124CBF9DD}"/>
    <hyperlink ref="A294" r:id="rId134" display="https://www.icd10data.com/ICD10CM/Codes/O00-O9A/O94-O9A/O9A-/O9A.22" xr:uid="{B386BC78-E362-4BD2-8988-776B597CB216}"/>
    <hyperlink ref="A295" r:id="rId135" display="https://www.icd10data.com/ICD10CM/Codes/O00-O9A/O94-O9A/O9A-/O9A.32" xr:uid="{DA3CFB23-0774-4469-ABD4-B72A64BECAEF}"/>
    <hyperlink ref="A296" r:id="rId136" display="https://www.icd10data.com/ICD10CM/Codes/O00-O9A/O94-O9A/O9A-/O9A.42" xr:uid="{A906C012-0DE5-44B1-A12B-9465E8FDFB67}"/>
    <hyperlink ref="A297" r:id="rId137" display="https://www.icd10data.com/ICD10CM/Codes/O00-O9A/O94-O9A/O9A-/O9A.52" xr:uid="{E9CD3ADD-BDDD-43BF-859B-2FC92B5AE872}"/>
    <hyperlink ref="A299" r:id="rId138" display="https://www.icd10data.com/ICD10CM/Codes/Z00-Z99/Z30-Z39/Z37-/Z37.0" xr:uid="{4B650055-A85E-41E3-96A1-5B4EB5FC6D3B}"/>
    <hyperlink ref="A300" r:id="rId139" display="https://www.icd10data.com/ICD10CM/Codes/Z00-Z99/Z30-Z39/Z37-/Z37.1" xr:uid="{B5886E01-BA8B-4156-B92F-28EA22B4553C}"/>
    <hyperlink ref="A301" r:id="rId140" display="https://www.icd10data.com/ICD10CM/Codes/Z00-Z99/Z30-Z39/Z37-/Z37.2" xr:uid="{CADFEB21-0DBF-4DD7-AA60-0C356992BFD2}"/>
    <hyperlink ref="A302" r:id="rId141" display="https://www.icd10data.com/ICD10CM/Codes/Z00-Z99/Z30-Z39/Z37-/Z37.3" xr:uid="{EDC46487-43E0-4725-9354-0BB54ECD4B36}"/>
    <hyperlink ref="A303" r:id="rId142" display="https://www.icd10data.com/ICD10CM/Codes/Z00-Z99/Z30-Z39/Z37-/Z37.4" xr:uid="{23175ED2-FDA0-43E3-B0FC-7FA2DC3B05CE}"/>
    <hyperlink ref="A304" r:id="rId143" display="https://www.icd10data.com/ICD10CM/Codes/Z00-Z99/Z30-Z39/Z37-/Z37.50" xr:uid="{124B47AF-276F-433B-9A9F-C3091146E722}"/>
    <hyperlink ref="A305" r:id="rId144" display="https://www.icd10data.com/ICD10CM/Codes/Z00-Z99/Z30-Z39/Z37-/Z37.51" xr:uid="{6DBCF09D-026A-4C0C-BBF6-E3F77C329DA0}"/>
    <hyperlink ref="A306" r:id="rId145" display="https://www.icd10data.com/ICD10CM/Codes/Z00-Z99/Z30-Z39/Z37-/Z37.52" xr:uid="{125AFDF6-F604-4311-8513-CC8914B42CAE}"/>
    <hyperlink ref="A307" r:id="rId146" display="https://www.icd10data.com/ICD10CM/Codes/Z00-Z99/Z30-Z39/Z37-/Z37.53" xr:uid="{098BC5E4-7EAB-4240-980D-1905016E0F24}"/>
    <hyperlink ref="A308" r:id="rId147" display="https://www.icd10data.com/ICD10CM/Codes/Z00-Z99/Z30-Z39/Z37-/Z37.54" xr:uid="{716FEF66-6703-4896-9626-97B6C7CD76AD}"/>
    <hyperlink ref="A309" r:id="rId148" display="https://www.icd10data.com/ICD10CM/Codes/Z00-Z99/Z30-Z39/Z37-/Z37.59" xr:uid="{D70D8B55-8409-4505-99AB-2A2728FA76A5}"/>
    <hyperlink ref="A310" r:id="rId149" display="https://www.icd10data.com/ICD10CM/Codes/Z00-Z99/Z30-Z39/Z37-/Z37.60" xr:uid="{04D799EC-1BC7-432B-820A-7A0F7853E387}"/>
    <hyperlink ref="A311" r:id="rId150" display="https://www.icd10data.com/ICD10CM/Codes/Z00-Z99/Z30-Z39/Z37-/Z37.61" xr:uid="{F06D17A7-E6D9-422A-A204-2A5F74D90106}"/>
    <hyperlink ref="A312" r:id="rId151" display="https://www.icd10data.com/ICD10CM/Codes/Z00-Z99/Z30-Z39/Z37-/Z37.62" xr:uid="{EB0396C0-6CD2-49A2-9A98-59290283ECE1}"/>
    <hyperlink ref="A313" r:id="rId152" display="https://www.icd10data.com/ICD10CM/Codes/Z00-Z99/Z30-Z39/Z37-/Z37.63" xr:uid="{14C23D24-FCA1-4AD7-9013-76F449E8C332}"/>
    <hyperlink ref="A314" r:id="rId153" display="https://www.icd10data.com/ICD10CM/Codes/Z00-Z99/Z30-Z39/Z37-/Z37.64" xr:uid="{6A9B7D4F-31A1-4FBA-92AC-49BD2155C2BC}"/>
    <hyperlink ref="A315" r:id="rId154" display="https://www.icd10data.com/ICD10CM/Codes/Z00-Z99/Z30-Z39/Z37-/Z37.69" xr:uid="{9034CB6F-6A5C-4359-9D51-D654A1D4AB80}"/>
    <hyperlink ref="A316" r:id="rId155" display="https://www.icd10data.com/ICD10CM/Codes/Z00-Z99/Z30-Z39/Z37-/Z37.7" xr:uid="{FD3D46FA-84C4-40BB-8EB1-A86D3DCCDE2A}"/>
    <hyperlink ref="A317" r:id="rId156" display="https://www.icd10data.com/ICD10CM/Codes/Z00-Z99/Z30-Z39/Z37-/Z37.9" xr:uid="{51F1D1A9-E7D9-494B-A4B1-895F0753E5F6}"/>
    <hyperlink ref="A264" r:id="rId157" display="https://www.icd10data.com/ICD10CM/Codes/O00-O9A/O94-O9A/O94-/O94" xr:uid="{2464AB81-2B6E-4C6B-9169-6AF1C2B76271}"/>
    <hyperlink ref="A298" r:id="rId158" display="https://www.icd10data.com/ICD10CM/Codes/Z00-Z99/Z30-Z39/Z33-/Z33.2" xr:uid="{0D8B5294-65D3-42FB-9673-3AFBD813D41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E810-68CF-451A-8C28-32D49038E678}">
  <dimension ref="A1:B193"/>
  <sheetViews>
    <sheetView workbookViewId="0">
      <selection activeCell="B3" sqref="B3"/>
    </sheetView>
  </sheetViews>
  <sheetFormatPr defaultRowHeight="19.5" x14ac:dyDescent="0.4"/>
  <cols>
    <col min="1" max="1" width="11.28515625" style="12" bestFit="1" customWidth="1"/>
    <col min="2" max="2" width="164.28515625" style="12" bestFit="1" customWidth="1"/>
  </cols>
  <sheetData>
    <row r="1" spans="1:2" x14ac:dyDescent="0.4">
      <c r="A1" s="8" t="s">
        <v>4451</v>
      </c>
      <c r="B1" s="8" t="s">
        <v>4452</v>
      </c>
    </row>
    <row r="2" spans="1:2" x14ac:dyDescent="0.4">
      <c r="A2" s="8" t="s">
        <v>4453</v>
      </c>
      <c r="B2" s="9" t="s">
        <v>4454</v>
      </c>
    </row>
    <row r="3" spans="1:2" x14ac:dyDescent="0.4">
      <c r="A3" s="8" t="s">
        <v>4455</v>
      </c>
      <c r="B3" s="9" t="s">
        <v>4456</v>
      </c>
    </row>
    <row r="4" spans="1:2" x14ac:dyDescent="0.4">
      <c r="A4" s="8" t="s">
        <v>4457</v>
      </c>
      <c r="B4" s="9" t="s">
        <v>4458</v>
      </c>
    </row>
    <row r="5" spans="1:2" x14ac:dyDescent="0.4">
      <c r="A5" s="8" t="s">
        <v>4459</v>
      </c>
      <c r="B5" s="9" t="s">
        <v>4460</v>
      </c>
    </row>
    <row r="6" spans="1:2" x14ac:dyDescent="0.4">
      <c r="A6" s="8" t="s">
        <v>4461</v>
      </c>
      <c r="B6" s="9" t="s">
        <v>4462</v>
      </c>
    </row>
    <row r="7" spans="1:2" x14ac:dyDescent="0.4">
      <c r="A7" s="8" t="s">
        <v>4463</v>
      </c>
      <c r="B7" s="9" t="s">
        <v>4464</v>
      </c>
    </row>
    <row r="8" spans="1:2" x14ac:dyDescent="0.4">
      <c r="A8" s="8" t="s">
        <v>4465</v>
      </c>
      <c r="B8" s="9" t="s">
        <v>4466</v>
      </c>
    </row>
    <row r="9" spans="1:2" x14ac:dyDescent="0.4">
      <c r="A9" s="8" t="s">
        <v>4467</v>
      </c>
      <c r="B9" s="9" t="s">
        <v>4468</v>
      </c>
    </row>
    <row r="10" spans="1:2" x14ac:dyDescent="0.4">
      <c r="A10" s="8" t="s">
        <v>4469</v>
      </c>
      <c r="B10" s="9" t="s">
        <v>4470</v>
      </c>
    </row>
    <row r="11" spans="1:2" x14ac:dyDescent="0.4">
      <c r="A11" s="8" t="s">
        <v>4471</v>
      </c>
      <c r="B11" s="9" t="s">
        <v>4472</v>
      </c>
    </row>
    <row r="12" spans="1:2" x14ac:dyDescent="0.4">
      <c r="A12" s="8" t="s">
        <v>4473</v>
      </c>
      <c r="B12" s="9" t="s">
        <v>4474</v>
      </c>
    </row>
    <row r="13" spans="1:2" x14ac:dyDescent="0.4">
      <c r="A13" s="8" t="s">
        <v>4475</v>
      </c>
      <c r="B13" s="9" t="s">
        <v>4476</v>
      </c>
    </row>
    <row r="14" spans="1:2" x14ac:dyDescent="0.4">
      <c r="A14" s="8" t="s">
        <v>4477</v>
      </c>
      <c r="B14" s="9" t="s">
        <v>4478</v>
      </c>
    </row>
    <row r="15" spans="1:2" x14ac:dyDescent="0.4">
      <c r="A15" s="8" t="s">
        <v>4479</v>
      </c>
      <c r="B15" s="9" t="s">
        <v>4480</v>
      </c>
    </row>
    <row r="16" spans="1:2" x14ac:dyDescent="0.4">
      <c r="A16" s="8" t="s">
        <v>4481</v>
      </c>
      <c r="B16" s="9" t="s">
        <v>4482</v>
      </c>
    </row>
    <row r="17" spans="1:2" x14ac:dyDescent="0.4">
      <c r="A17" s="8" t="s">
        <v>4483</v>
      </c>
      <c r="B17" s="9" t="s">
        <v>4484</v>
      </c>
    </row>
    <row r="18" spans="1:2" x14ac:dyDescent="0.4">
      <c r="A18" s="8" t="s">
        <v>4485</v>
      </c>
      <c r="B18" s="9" t="s">
        <v>4486</v>
      </c>
    </row>
    <row r="19" spans="1:2" x14ac:dyDescent="0.4">
      <c r="A19" s="8" t="s">
        <v>4487</v>
      </c>
      <c r="B19" s="9" t="s">
        <v>4488</v>
      </c>
    </row>
    <row r="20" spans="1:2" x14ac:dyDescent="0.4">
      <c r="A20" s="8" t="s">
        <v>4489</v>
      </c>
      <c r="B20" s="9" t="s">
        <v>4490</v>
      </c>
    </row>
    <row r="21" spans="1:2" x14ac:dyDescent="0.4">
      <c r="A21" s="8" t="s">
        <v>4491</v>
      </c>
      <c r="B21" s="9" t="s">
        <v>4492</v>
      </c>
    </row>
    <row r="22" spans="1:2" x14ac:dyDescent="0.4">
      <c r="A22" s="8" t="s">
        <v>4493</v>
      </c>
      <c r="B22" s="9" t="s">
        <v>4494</v>
      </c>
    </row>
    <row r="23" spans="1:2" x14ac:dyDescent="0.4">
      <c r="A23" s="8" t="s">
        <v>4495</v>
      </c>
      <c r="B23" s="9" t="s">
        <v>4496</v>
      </c>
    </row>
    <row r="24" spans="1:2" x14ac:dyDescent="0.4">
      <c r="A24" s="8" t="s">
        <v>4497</v>
      </c>
      <c r="B24" s="9" t="s">
        <v>4498</v>
      </c>
    </row>
    <row r="25" spans="1:2" x14ac:dyDescent="0.4">
      <c r="A25" s="8" t="s">
        <v>4499</v>
      </c>
      <c r="B25" s="9" t="s">
        <v>4500</v>
      </c>
    </row>
    <row r="26" spans="1:2" x14ac:dyDescent="0.4">
      <c r="A26" s="8" t="s">
        <v>4501</v>
      </c>
      <c r="B26" s="9" t="s">
        <v>4502</v>
      </c>
    </row>
    <row r="27" spans="1:2" x14ac:dyDescent="0.4">
      <c r="A27" s="8" t="s">
        <v>4503</v>
      </c>
      <c r="B27" s="9" t="s">
        <v>4504</v>
      </c>
    </row>
    <row r="28" spans="1:2" x14ac:dyDescent="0.4">
      <c r="A28" s="8" t="s">
        <v>4505</v>
      </c>
      <c r="B28" s="9" t="s">
        <v>4506</v>
      </c>
    </row>
    <row r="29" spans="1:2" x14ac:dyDescent="0.4">
      <c r="A29" s="8" t="s">
        <v>4507</v>
      </c>
      <c r="B29" s="9" t="s">
        <v>4508</v>
      </c>
    </row>
    <row r="30" spans="1:2" x14ac:dyDescent="0.4">
      <c r="A30" s="8" t="s">
        <v>4509</v>
      </c>
      <c r="B30" s="9" t="s">
        <v>4510</v>
      </c>
    </row>
    <row r="31" spans="1:2" x14ac:dyDescent="0.4">
      <c r="A31" s="8" t="s">
        <v>4511</v>
      </c>
      <c r="B31" s="9" t="s">
        <v>4512</v>
      </c>
    </row>
    <row r="32" spans="1:2" x14ac:dyDescent="0.4">
      <c r="A32" s="8" t="s">
        <v>4513</v>
      </c>
      <c r="B32" s="9" t="s">
        <v>4514</v>
      </c>
    </row>
    <row r="33" spans="1:2" x14ac:dyDescent="0.4">
      <c r="A33" s="8" t="s">
        <v>4515</v>
      </c>
      <c r="B33" s="9" t="s">
        <v>4516</v>
      </c>
    </row>
    <row r="34" spans="1:2" x14ac:dyDescent="0.4">
      <c r="A34" s="8" t="s">
        <v>4517</v>
      </c>
      <c r="B34" s="9" t="s">
        <v>4518</v>
      </c>
    </row>
    <row r="35" spans="1:2" x14ac:dyDescent="0.4">
      <c r="A35" s="8" t="s">
        <v>4519</v>
      </c>
      <c r="B35" s="9" t="s">
        <v>4520</v>
      </c>
    </row>
    <row r="36" spans="1:2" x14ac:dyDescent="0.4">
      <c r="A36" s="8" t="s">
        <v>4521</v>
      </c>
      <c r="B36" s="9" t="s">
        <v>4522</v>
      </c>
    </row>
    <row r="37" spans="1:2" x14ac:dyDescent="0.4">
      <c r="A37" s="8" t="s">
        <v>4523</v>
      </c>
      <c r="B37" s="9" t="s">
        <v>4524</v>
      </c>
    </row>
    <row r="38" spans="1:2" x14ac:dyDescent="0.4">
      <c r="A38" s="8" t="s">
        <v>4525</v>
      </c>
      <c r="B38" s="9" t="s">
        <v>4526</v>
      </c>
    </row>
    <row r="39" spans="1:2" x14ac:dyDescent="0.4">
      <c r="A39" s="8" t="s">
        <v>4527</v>
      </c>
      <c r="B39" s="9" t="s">
        <v>4528</v>
      </c>
    </row>
    <row r="40" spans="1:2" x14ac:dyDescent="0.4">
      <c r="A40" s="8" t="s">
        <v>4529</v>
      </c>
      <c r="B40" s="9" t="s">
        <v>4530</v>
      </c>
    </row>
    <row r="41" spans="1:2" x14ac:dyDescent="0.4">
      <c r="A41" s="8" t="s">
        <v>4531</v>
      </c>
      <c r="B41" s="9" t="s">
        <v>4532</v>
      </c>
    </row>
    <row r="42" spans="1:2" x14ac:dyDescent="0.4">
      <c r="A42" s="8" t="s">
        <v>4533</v>
      </c>
      <c r="B42" s="9" t="s">
        <v>4534</v>
      </c>
    </row>
    <row r="43" spans="1:2" x14ac:dyDescent="0.4">
      <c r="A43" s="8" t="s">
        <v>4535</v>
      </c>
      <c r="B43" s="9" t="s">
        <v>4536</v>
      </c>
    </row>
    <row r="44" spans="1:2" x14ac:dyDescent="0.4">
      <c r="A44" s="8" t="s">
        <v>4537</v>
      </c>
      <c r="B44" s="9" t="s">
        <v>4538</v>
      </c>
    </row>
    <row r="45" spans="1:2" x14ac:dyDescent="0.4">
      <c r="A45" s="8" t="s">
        <v>4539</v>
      </c>
      <c r="B45" s="9" t="s">
        <v>4540</v>
      </c>
    </row>
    <row r="46" spans="1:2" x14ac:dyDescent="0.4">
      <c r="A46" s="8" t="s">
        <v>4541</v>
      </c>
      <c r="B46" s="9" t="s">
        <v>4542</v>
      </c>
    </row>
    <row r="47" spans="1:2" x14ac:dyDescent="0.4">
      <c r="A47" s="8" t="s">
        <v>4543</v>
      </c>
      <c r="B47" s="9" t="s">
        <v>4544</v>
      </c>
    </row>
    <row r="48" spans="1:2" x14ac:dyDescent="0.4">
      <c r="A48" s="8" t="s">
        <v>4545</v>
      </c>
      <c r="B48" s="9" t="s">
        <v>4546</v>
      </c>
    </row>
    <row r="49" spans="1:2" x14ac:dyDescent="0.4">
      <c r="A49" s="8" t="s">
        <v>4547</v>
      </c>
      <c r="B49" s="9" t="s">
        <v>4548</v>
      </c>
    </row>
    <row r="50" spans="1:2" x14ac:dyDescent="0.4">
      <c r="A50" s="8" t="s">
        <v>4549</v>
      </c>
      <c r="B50" s="9" t="s">
        <v>4550</v>
      </c>
    </row>
    <row r="51" spans="1:2" x14ac:dyDescent="0.4">
      <c r="A51" s="8" t="s">
        <v>4551</v>
      </c>
      <c r="B51" s="9" t="s">
        <v>4552</v>
      </c>
    </row>
    <row r="52" spans="1:2" x14ac:dyDescent="0.4">
      <c r="A52" s="8" t="s">
        <v>4553</v>
      </c>
      <c r="B52" s="9" t="s">
        <v>4554</v>
      </c>
    </row>
    <row r="53" spans="1:2" x14ac:dyDescent="0.4">
      <c r="A53" s="8" t="s">
        <v>4555</v>
      </c>
      <c r="B53" s="9" t="s">
        <v>4556</v>
      </c>
    </row>
    <row r="54" spans="1:2" x14ac:dyDescent="0.4">
      <c r="A54" s="8" t="s">
        <v>4557</v>
      </c>
      <c r="B54" s="9" t="s">
        <v>4558</v>
      </c>
    </row>
    <row r="55" spans="1:2" x14ac:dyDescent="0.4">
      <c r="A55" s="8" t="s">
        <v>4559</v>
      </c>
      <c r="B55" s="9" t="s">
        <v>4560</v>
      </c>
    </row>
    <row r="56" spans="1:2" x14ac:dyDescent="0.4">
      <c r="A56" s="8" t="s">
        <v>4561</v>
      </c>
      <c r="B56" s="9" t="s">
        <v>4562</v>
      </c>
    </row>
    <row r="57" spans="1:2" x14ac:dyDescent="0.4">
      <c r="A57" s="8" t="s">
        <v>4563</v>
      </c>
      <c r="B57" s="9" t="s">
        <v>4564</v>
      </c>
    </row>
    <row r="58" spans="1:2" x14ac:dyDescent="0.4">
      <c r="A58" s="8" t="s">
        <v>4565</v>
      </c>
      <c r="B58" s="9" t="s">
        <v>4566</v>
      </c>
    </row>
    <row r="59" spans="1:2" x14ac:dyDescent="0.4">
      <c r="A59" s="8" t="s">
        <v>4567</v>
      </c>
      <c r="B59" s="9" t="s">
        <v>4568</v>
      </c>
    </row>
    <row r="60" spans="1:2" x14ac:dyDescent="0.4">
      <c r="A60" s="8" t="s">
        <v>4569</v>
      </c>
      <c r="B60" s="9" t="s">
        <v>4570</v>
      </c>
    </row>
    <row r="61" spans="1:2" x14ac:dyDescent="0.4">
      <c r="A61" s="8" t="s">
        <v>4571</v>
      </c>
      <c r="B61" s="9" t="s">
        <v>4572</v>
      </c>
    </row>
    <row r="62" spans="1:2" x14ac:dyDescent="0.4">
      <c r="A62" s="8" t="s">
        <v>4573</v>
      </c>
      <c r="B62" s="9" t="s">
        <v>4574</v>
      </c>
    </row>
    <row r="63" spans="1:2" x14ac:dyDescent="0.4">
      <c r="A63" s="8" t="s">
        <v>4575</v>
      </c>
      <c r="B63" s="9" t="s">
        <v>4576</v>
      </c>
    </row>
    <row r="64" spans="1:2" x14ac:dyDescent="0.4">
      <c r="A64" s="8" t="s">
        <v>4577</v>
      </c>
      <c r="B64" s="9" t="s">
        <v>4578</v>
      </c>
    </row>
    <row r="65" spans="1:2" x14ac:dyDescent="0.4">
      <c r="A65" s="8" t="s">
        <v>4579</v>
      </c>
      <c r="B65" s="9" t="s">
        <v>4580</v>
      </c>
    </row>
    <row r="66" spans="1:2" x14ac:dyDescent="0.4">
      <c r="A66" s="8" t="s">
        <v>4581</v>
      </c>
      <c r="B66" s="9" t="s">
        <v>4582</v>
      </c>
    </row>
    <row r="67" spans="1:2" x14ac:dyDescent="0.4">
      <c r="A67" s="8" t="s">
        <v>4583</v>
      </c>
      <c r="B67" s="9" t="s">
        <v>4584</v>
      </c>
    </row>
    <row r="68" spans="1:2" x14ac:dyDescent="0.4">
      <c r="A68" s="8" t="s">
        <v>4585</v>
      </c>
      <c r="B68" s="9" t="s">
        <v>4586</v>
      </c>
    </row>
    <row r="69" spans="1:2" x14ac:dyDescent="0.4">
      <c r="A69" s="8" t="s">
        <v>4587</v>
      </c>
      <c r="B69" s="9" t="s">
        <v>4588</v>
      </c>
    </row>
    <row r="70" spans="1:2" x14ac:dyDescent="0.4">
      <c r="A70" s="8" t="s">
        <v>4589</v>
      </c>
      <c r="B70" s="9" t="s">
        <v>4590</v>
      </c>
    </row>
    <row r="71" spans="1:2" x14ac:dyDescent="0.4">
      <c r="A71" s="8" t="s">
        <v>4591</v>
      </c>
      <c r="B71" s="9" t="s">
        <v>4592</v>
      </c>
    </row>
    <row r="72" spans="1:2" x14ac:dyDescent="0.4">
      <c r="A72" s="8" t="s">
        <v>4593</v>
      </c>
      <c r="B72" s="9" t="s">
        <v>4594</v>
      </c>
    </row>
    <row r="73" spans="1:2" x14ac:dyDescent="0.4">
      <c r="A73" s="8" t="s">
        <v>4595</v>
      </c>
      <c r="B73" s="9" t="s">
        <v>4596</v>
      </c>
    </row>
    <row r="74" spans="1:2" x14ac:dyDescent="0.4">
      <c r="A74" s="8" t="s">
        <v>4597</v>
      </c>
      <c r="B74" s="9" t="s">
        <v>4598</v>
      </c>
    </row>
    <row r="75" spans="1:2" x14ac:dyDescent="0.4">
      <c r="A75" s="8" t="s">
        <v>4599</v>
      </c>
      <c r="B75" s="9" t="s">
        <v>4600</v>
      </c>
    </row>
    <row r="76" spans="1:2" x14ac:dyDescent="0.4">
      <c r="A76" s="8" t="s">
        <v>4601</v>
      </c>
      <c r="B76" s="9" t="s">
        <v>4602</v>
      </c>
    </row>
    <row r="77" spans="1:2" x14ac:dyDescent="0.4">
      <c r="A77" s="8" t="s">
        <v>4603</v>
      </c>
      <c r="B77" s="9" t="s">
        <v>4604</v>
      </c>
    </row>
    <row r="78" spans="1:2" x14ac:dyDescent="0.4">
      <c r="A78" s="8" t="s">
        <v>4605</v>
      </c>
      <c r="B78" s="9" t="s">
        <v>4606</v>
      </c>
    </row>
    <row r="79" spans="1:2" x14ac:dyDescent="0.4">
      <c r="A79" s="8" t="s">
        <v>4607</v>
      </c>
      <c r="B79" s="9" t="s">
        <v>4608</v>
      </c>
    </row>
    <row r="80" spans="1:2" x14ac:dyDescent="0.4">
      <c r="A80" s="8" t="s">
        <v>4609</v>
      </c>
      <c r="B80" s="9" t="s">
        <v>4610</v>
      </c>
    </row>
    <row r="81" spans="1:2" x14ac:dyDescent="0.4">
      <c r="A81" s="8" t="s">
        <v>4611</v>
      </c>
      <c r="B81" s="9" t="s">
        <v>4612</v>
      </c>
    </row>
    <row r="82" spans="1:2" x14ac:dyDescent="0.4">
      <c r="A82" s="8" t="s">
        <v>4613</v>
      </c>
      <c r="B82" s="9" t="s">
        <v>4614</v>
      </c>
    </row>
    <row r="83" spans="1:2" x14ac:dyDescent="0.4">
      <c r="A83" s="8" t="s">
        <v>4615</v>
      </c>
      <c r="B83" s="9" t="s">
        <v>4616</v>
      </c>
    </row>
    <row r="84" spans="1:2" x14ac:dyDescent="0.4">
      <c r="A84" s="8" t="s">
        <v>4617</v>
      </c>
      <c r="B84" s="9" t="s">
        <v>4618</v>
      </c>
    </row>
    <row r="85" spans="1:2" x14ac:dyDescent="0.4">
      <c r="A85" s="8" t="s">
        <v>4619</v>
      </c>
      <c r="B85" s="9" t="s">
        <v>4620</v>
      </c>
    </row>
    <row r="86" spans="1:2" x14ac:dyDescent="0.4">
      <c r="A86" s="8" t="s">
        <v>4621</v>
      </c>
      <c r="B86" s="9" t="s">
        <v>4622</v>
      </c>
    </row>
    <row r="87" spans="1:2" x14ac:dyDescent="0.4">
      <c r="A87" s="8" t="s">
        <v>4283</v>
      </c>
      <c r="B87" s="9" t="s">
        <v>4284</v>
      </c>
    </row>
    <row r="88" spans="1:2" x14ac:dyDescent="0.4">
      <c r="A88" s="8" t="s">
        <v>4305</v>
      </c>
      <c r="B88" s="9" t="s">
        <v>4306</v>
      </c>
    </row>
    <row r="89" spans="1:2" x14ac:dyDescent="0.4">
      <c r="A89" s="8" t="s">
        <v>4623</v>
      </c>
      <c r="B89" s="9" t="s">
        <v>4624</v>
      </c>
    </row>
    <row r="90" spans="1:2" x14ac:dyDescent="0.4">
      <c r="A90" s="8" t="s">
        <v>4625</v>
      </c>
      <c r="B90" s="9" t="s">
        <v>4626</v>
      </c>
    </row>
    <row r="91" spans="1:2" x14ac:dyDescent="0.4">
      <c r="A91" s="8" t="s">
        <v>4627</v>
      </c>
      <c r="B91" s="9" t="s">
        <v>4628</v>
      </c>
    </row>
    <row r="92" spans="1:2" x14ac:dyDescent="0.4">
      <c r="A92" s="8" t="s">
        <v>4629</v>
      </c>
      <c r="B92" s="9" t="s">
        <v>4630</v>
      </c>
    </row>
    <row r="93" spans="1:2" x14ac:dyDescent="0.4">
      <c r="A93" s="8" t="s">
        <v>4631</v>
      </c>
      <c r="B93" s="9" t="s">
        <v>4632</v>
      </c>
    </row>
    <row r="94" spans="1:2" x14ac:dyDescent="0.4">
      <c r="A94" s="8" t="s">
        <v>4633</v>
      </c>
      <c r="B94" s="9" t="s">
        <v>4634</v>
      </c>
    </row>
    <row r="95" spans="1:2" x14ac:dyDescent="0.4">
      <c r="A95" s="8" t="s">
        <v>4635</v>
      </c>
      <c r="B95" s="9" t="s">
        <v>4636</v>
      </c>
    </row>
    <row r="96" spans="1:2" x14ac:dyDescent="0.4">
      <c r="A96" s="8" t="s">
        <v>4637</v>
      </c>
      <c r="B96" s="9" t="s">
        <v>4638</v>
      </c>
    </row>
    <row r="97" spans="1:2" x14ac:dyDescent="0.4">
      <c r="A97" s="8" t="s">
        <v>4639</v>
      </c>
      <c r="B97" s="9" t="s">
        <v>4640</v>
      </c>
    </row>
    <row r="98" spans="1:2" x14ac:dyDescent="0.4">
      <c r="A98" s="8" t="s">
        <v>4641</v>
      </c>
      <c r="B98" s="9" t="s">
        <v>4642</v>
      </c>
    </row>
    <row r="99" spans="1:2" x14ac:dyDescent="0.4">
      <c r="A99" s="8" t="s">
        <v>4643</v>
      </c>
      <c r="B99" s="9" t="s">
        <v>4644</v>
      </c>
    </row>
    <row r="100" spans="1:2" x14ac:dyDescent="0.4">
      <c r="A100" s="8" t="s">
        <v>4645</v>
      </c>
      <c r="B100" s="9" t="s">
        <v>4646</v>
      </c>
    </row>
    <row r="101" spans="1:2" x14ac:dyDescent="0.4">
      <c r="A101" s="8" t="s">
        <v>4647</v>
      </c>
      <c r="B101" s="9" t="s">
        <v>4648</v>
      </c>
    </row>
    <row r="102" spans="1:2" x14ac:dyDescent="0.4">
      <c r="A102" s="8" t="s">
        <v>4649</v>
      </c>
      <c r="B102" s="9" t="s">
        <v>4650</v>
      </c>
    </row>
    <row r="103" spans="1:2" x14ac:dyDescent="0.4">
      <c r="A103" s="8" t="s">
        <v>4651</v>
      </c>
      <c r="B103" s="9" t="s">
        <v>4652</v>
      </c>
    </row>
    <row r="104" spans="1:2" x14ac:dyDescent="0.4">
      <c r="A104" s="8" t="s">
        <v>4653</v>
      </c>
      <c r="B104" s="9" t="s">
        <v>4654</v>
      </c>
    </row>
    <row r="105" spans="1:2" x14ac:dyDescent="0.4">
      <c r="A105" s="8" t="s">
        <v>4655</v>
      </c>
      <c r="B105" s="9" t="s">
        <v>4656</v>
      </c>
    </row>
    <row r="106" spans="1:2" x14ac:dyDescent="0.4">
      <c r="A106" s="8" t="s">
        <v>4657</v>
      </c>
      <c r="B106" s="9" t="s">
        <v>4658</v>
      </c>
    </row>
    <row r="107" spans="1:2" x14ac:dyDescent="0.4">
      <c r="A107" s="8" t="s">
        <v>4659</v>
      </c>
      <c r="B107" s="9" t="s">
        <v>4660</v>
      </c>
    </row>
    <row r="108" spans="1:2" x14ac:dyDescent="0.4">
      <c r="A108" s="8" t="s">
        <v>4661</v>
      </c>
      <c r="B108" s="9" t="s">
        <v>4662</v>
      </c>
    </row>
    <row r="109" spans="1:2" x14ac:dyDescent="0.4">
      <c r="A109" s="8" t="s">
        <v>4663</v>
      </c>
      <c r="B109" s="9" t="s">
        <v>4664</v>
      </c>
    </row>
    <row r="110" spans="1:2" x14ac:dyDescent="0.4">
      <c r="A110" s="8" t="s">
        <v>4665</v>
      </c>
      <c r="B110" s="9" t="s">
        <v>4666</v>
      </c>
    </row>
    <row r="111" spans="1:2" x14ac:dyDescent="0.4">
      <c r="A111" s="8" t="s">
        <v>4667</v>
      </c>
      <c r="B111" s="9" t="s">
        <v>4668</v>
      </c>
    </row>
    <row r="112" spans="1:2" x14ac:dyDescent="0.4">
      <c r="A112" s="8" t="s">
        <v>4669</v>
      </c>
      <c r="B112" s="9" t="s">
        <v>4670</v>
      </c>
    </row>
    <row r="113" spans="1:2" x14ac:dyDescent="0.4">
      <c r="A113" s="8" t="s">
        <v>4671</v>
      </c>
      <c r="B113" s="9" t="s">
        <v>4672</v>
      </c>
    </row>
    <row r="114" spans="1:2" x14ac:dyDescent="0.4">
      <c r="A114" s="8" t="s">
        <v>4673</v>
      </c>
      <c r="B114" s="9" t="s">
        <v>4674</v>
      </c>
    </row>
    <row r="115" spans="1:2" x14ac:dyDescent="0.4">
      <c r="A115" s="8" t="s">
        <v>4675</v>
      </c>
      <c r="B115" s="9" t="s">
        <v>4676</v>
      </c>
    </row>
    <row r="116" spans="1:2" x14ac:dyDescent="0.4">
      <c r="A116" s="8" t="s">
        <v>4677</v>
      </c>
      <c r="B116" s="9" t="s">
        <v>4678</v>
      </c>
    </row>
    <row r="117" spans="1:2" x14ac:dyDescent="0.4">
      <c r="A117" s="8" t="s">
        <v>4679</v>
      </c>
      <c r="B117" s="9" t="s">
        <v>4680</v>
      </c>
    </row>
    <row r="118" spans="1:2" x14ac:dyDescent="0.4">
      <c r="A118" s="8" t="s">
        <v>4681</v>
      </c>
      <c r="B118" s="9" t="s">
        <v>4682</v>
      </c>
    </row>
    <row r="119" spans="1:2" x14ac:dyDescent="0.4">
      <c r="A119" s="8" t="s">
        <v>4683</v>
      </c>
      <c r="B119" s="9" t="s">
        <v>4684</v>
      </c>
    </row>
    <row r="120" spans="1:2" x14ac:dyDescent="0.4">
      <c r="A120" s="8" t="s">
        <v>4685</v>
      </c>
      <c r="B120" s="9" t="s">
        <v>4686</v>
      </c>
    </row>
    <row r="121" spans="1:2" x14ac:dyDescent="0.4">
      <c r="A121" s="8" t="s">
        <v>4687</v>
      </c>
      <c r="B121" s="9" t="s">
        <v>4688</v>
      </c>
    </row>
    <row r="122" spans="1:2" x14ac:dyDescent="0.4">
      <c r="A122" s="8" t="s">
        <v>4689</v>
      </c>
      <c r="B122" s="9" t="s">
        <v>4690</v>
      </c>
    </row>
    <row r="123" spans="1:2" x14ac:dyDescent="0.4">
      <c r="A123" s="8" t="s">
        <v>4691</v>
      </c>
      <c r="B123" s="9" t="s">
        <v>4692</v>
      </c>
    </row>
    <row r="124" spans="1:2" x14ac:dyDescent="0.4">
      <c r="A124" s="8" t="s">
        <v>4693</v>
      </c>
      <c r="B124" s="9" t="s">
        <v>4694</v>
      </c>
    </row>
    <row r="125" spans="1:2" x14ac:dyDescent="0.4">
      <c r="A125" s="8" t="s">
        <v>4695</v>
      </c>
      <c r="B125" s="9" t="s">
        <v>4696</v>
      </c>
    </row>
    <row r="126" spans="1:2" x14ac:dyDescent="0.4">
      <c r="A126" s="8" t="s">
        <v>4697</v>
      </c>
      <c r="B126" s="9" t="s">
        <v>4698</v>
      </c>
    </row>
    <row r="127" spans="1:2" x14ac:dyDescent="0.4">
      <c r="A127" s="8" t="s">
        <v>4699</v>
      </c>
      <c r="B127" s="9" t="s">
        <v>4700</v>
      </c>
    </row>
    <row r="128" spans="1:2" x14ac:dyDescent="0.4">
      <c r="A128" s="8" t="s">
        <v>4701</v>
      </c>
      <c r="B128" s="9" t="s">
        <v>4702</v>
      </c>
    </row>
    <row r="129" spans="1:2" x14ac:dyDescent="0.4">
      <c r="A129" s="8" t="s">
        <v>4703</v>
      </c>
      <c r="B129" s="9" t="s">
        <v>4704</v>
      </c>
    </row>
    <row r="130" spans="1:2" x14ac:dyDescent="0.4">
      <c r="A130" s="8" t="s">
        <v>4705</v>
      </c>
      <c r="B130" s="9" t="s">
        <v>4706</v>
      </c>
    </row>
    <row r="131" spans="1:2" x14ac:dyDescent="0.4">
      <c r="A131" s="8" t="s">
        <v>4707</v>
      </c>
      <c r="B131" s="9" t="s">
        <v>4708</v>
      </c>
    </row>
    <row r="132" spans="1:2" x14ac:dyDescent="0.4">
      <c r="A132" s="8" t="s">
        <v>4709</v>
      </c>
      <c r="B132" s="9" t="s">
        <v>4710</v>
      </c>
    </row>
    <row r="133" spans="1:2" x14ac:dyDescent="0.4">
      <c r="A133" s="8" t="s">
        <v>4711</v>
      </c>
      <c r="B133" s="9" t="s">
        <v>4712</v>
      </c>
    </row>
    <row r="134" spans="1:2" x14ac:dyDescent="0.4">
      <c r="A134" s="8" t="s">
        <v>4713</v>
      </c>
      <c r="B134" s="9" t="s">
        <v>4714</v>
      </c>
    </row>
    <row r="135" spans="1:2" x14ac:dyDescent="0.4">
      <c r="A135" s="8" t="s">
        <v>4715</v>
      </c>
      <c r="B135" s="9" t="s">
        <v>4716</v>
      </c>
    </row>
    <row r="136" spans="1:2" x14ac:dyDescent="0.4">
      <c r="A136" s="8" t="s">
        <v>4717</v>
      </c>
      <c r="B136" s="9" t="s">
        <v>4718</v>
      </c>
    </row>
    <row r="137" spans="1:2" x14ac:dyDescent="0.4">
      <c r="A137" s="8" t="s">
        <v>4719</v>
      </c>
      <c r="B137" s="9" t="s">
        <v>4720</v>
      </c>
    </row>
    <row r="138" spans="1:2" x14ac:dyDescent="0.4">
      <c r="A138" s="8" t="s">
        <v>4721</v>
      </c>
      <c r="B138" s="9" t="s">
        <v>4722</v>
      </c>
    </row>
    <row r="139" spans="1:2" x14ac:dyDescent="0.4">
      <c r="A139" s="8" t="s">
        <v>4723</v>
      </c>
      <c r="B139" s="9" t="s">
        <v>4724</v>
      </c>
    </row>
    <row r="140" spans="1:2" x14ac:dyDescent="0.4">
      <c r="A140" s="8" t="s">
        <v>4725</v>
      </c>
      <c r="B140" s="9" t="s">
        <v>4726</v>
      </c>
    </row>
    <row r="141" spans="1:2" x14ac:dyDescent="0.4">
      <c r="A141" s="8" t="s">
        <v>4727</v>
      </c>
      <c r="B141" s="9" t="s">
        <v>4728</v>
      </c>
    </row>
    <row r="142" spans="1:2" x14ac:dyDescent="0.4">
      <c r="A142" s="8" t="s">
        <v>4729</v>
      </c>
      <c r="B142" s="9" t="s">
        <v>4730</v>
      </c>
    </row>
    <row r="143" spans="1:2" x14ac:dyDescent="0.4">
      <c r="A143" s="8" t="s">
        <v>4731</v>
      </c>
      <c r="B143" s="9" t="s">
        <v>4732</v>
      </c>
    </row>
    <row r="144" spans="1:2" x14ac:dyDescent="0.4">
      <c r="A144" s="8" t="s">
        <v>4733</v>
      </c>
      <c r="B144" s="9" t="s">
        <v>4734</v>
      </c>
    </row>
    <row r="145" spans="1:2" x14ac:dyDescent="0.4">
      <c r="A145" s="8" t="s">
        <v>4735</v>
      </c>
      <c r="B145" s="9" t="s">
        <v>4736</v>
      </c>
    </row>
    <row r="146" spans="1:2" x14ac:dyDescent="0.4">
      <c r="A146" s="8" t="s">
        <v>4737</v>
      </c>
      <c r="B146" s="9" t="s">
        <v>4738</v>
      </c>
    </row>
    <row r="147" spans="1:2" x14ac:dyDescent="0.4">
      <c r="A147" s="8" t="s">
        <v>4739</v>
      </c>
      <c r="B147" s="9" t="s">
        <v>4740</v>
      </c>
    </row>
    <row r="148" spans="1:2" x14ac:dyDescent="0.4">
      <c r="A148" s="8" t="s">
        <v>4741</v>
      </c>
      <c r="B148" s="9" t="s">
        <v>4742</v>
      </c>
    </row>
    <row r="149" spans="1:2" x14ac:dyDescent="0.4">
      <c r="A149" s="8" t="s">
        <v>4743</v>
      </c>
      <c r="B149" s="9" t="s">
        <v>4744</v>
      </c>
    </row>
    <row r="150" spans="1:2" x14ac:dyDescent="0.4">
      <c r="A150" s="8" t="s">
        <v>3421</v>
      </c>
      <c r="B150" s="9" t="s">
        <v>3422</v>
      </c>
    </row>
    <row r="151" spans="1:2" x14ac:dyDescent="0.4">
      <c r="A151" s="8" t="s">
        <v>3423</v>
      </c>
      <c r="B151" s="9" t="s">
        <v>3424</v>
      </c>
    </row>
    <row r="152" spans="1:2" x14ac:dyDescent="0.4">
      <c r="A152" s="8" t="s">
        <v>4745</v>
      </c>
      <c r="B152" s="9" t="s">
        <v>4746</v>
      </c>
    </row>
    <row r="153" spans="1:2" x14ac:dyDescent="0.4">
      <c r="A153" s="8" t="s">
        <v>4747</v>
      </c>
      <c r="B153" s="9" t="s">
        <v>4748</v>
      </c>
    </row>
    <row r="154" spans="1:2" x14ac:dyDescent="0.4">
      <c r="A154" s="8" t="s">
        <v>4749</v>
      </c>
      <c r="B154" s="9" t="s">
        <v>4750</v>
      </c>
    </row>
    <row r="155" spans="1:2" x14ac:dyDescent="0.4">
      <c r="A155" s="8" t="s">
        <v>4751</v>
      </c>
      <c r="B155" s="9" t="s">
        <v>4752</v>
      </c>
    </row>
    <row r="156" spans="1:2" x14ac:dyDescent="0.4">
      <c r="A156" s="8" t="s">
        <v>4753</v>
      </c>
      <c r="B156" s="9" t="s">
        <v>4754</v>
      </c>
    </row>
    <row r="157" spans="1:2" x14ac:dyDescent="0.4">
      <c r="A157" s="8" t="s">
        <v>3425</v>
      </c>
      <c r="B157" s="9" t="s">
        <v>3426</v>
      </c>
    </row>
    <row r="158" spans="1:2" x14ac:dyDescent="0.4">
      <c r="A158" s="8" t="s">
        <v>4755</v>
      </c>
      <c r="B158" s="9" t="s">
        <v>4756</v>
      </c>
    </row>
    <row r="159" spans="1:2" x14ac:dyDescent="0.4">
      <c r="A159" s="8" t="s">
        <v>4757</v>
      </c>
      <c r="B159" s="9" t="s">
        <v>4758</v>
      </c>
    </row>
    <row r="160" spans="1:2" x14ac:dyDescent="0.4">
      <c r="A160" s="8" t="s">
        <v>4759</v>
      </c>
      <c r="B160" s="9" t="s">
        <v>4760</v>
      </c>
    </row>
    <row r="161" spans="1:2" x14ac:dyDescent="0.4">
      <c r="A161" s="8" t="s">
        <v>4761</v>
      </c>
      <c r="B161" s="9" t="s">
        <v>4762</v>
      </c>
    </row>
    <row r="162" spans="1:2" x14ac:dyDescent="0.4">
      <c r="A162" s="8" t="s">
        <v>4763</v>
      </c>
      <c r="B162" s="9" t="s">
        <v>4764</v>
      </c>
    </row>
    <row r="163" spans="1:2" x14ac:dyDescent="0.4">
      <c r="A163" s="8" t="s">
        <v>4765</v>
      </c>
      <c r="B163" s="9" t="s">
        <v>4766</v>
      </c>
    </row>
    <row r="164" spans="1:2" x14ac:dyDescent="0.4">
      <c r="A164" s="8" t="s">
        <v>4767</v>
      </c>
      <c r="B164" s="9" t="s">
        <v>4768</v>
      </c>
    </row>
    <row r="165" spans="1:2" x14ac:dyDescent="0.4">
      <c r="A165" s="8" t="s">
        <v>4769</v>
      </c>
      <c r="B165" s="9" t="s">
        <v>4770</v>
      </c>
    </row>
    <row r="166" spans="1:2" x14ac:dyDescent="0.4">
      <c r="A166" s="8" t="s">
        <v>4771</v>
      </c>
      <c r="B166" s="9" t="s">
        <v>4772</v>
      </c>
    </row>
    <row r="167" spans="1:2" x14ac:dyDescent="0.4">
      <c r="A167" s="8" t="s">
        <v>4773</v>
      </c>
      <c r="B167" s="9" t="s">
        <v>4774</v>
      </c>
    </row>
    <row r="168" spans="1:2" x14ac:dyDescent="0.4">
      <c r="A168" s="8" t="s">
        <v>4775</v>
      </c>
      <c r="B168" s="9" t="s">
        <v>4776</v>
      </c>
    </row>
    <row r="169" spans="1:2" x14ac:dyDescent="0.4">
      <c r="A169" s="8" t="s">
        <v>4777</v>
      </c>
      <c r="B169" s="9" t="s">
        <v>4778</v>
      </c>
    </row>
    <row r="170" spans="1:2" x14ac:dyDescent="0.4">
      <c r="A170" s="8" t="s">
        <v>4779</v>
      </c>
      <c r="B170" s="9" t="s">
        <v>4780</v>
      </c>
    </row>
    <row r="171" spans="1:2" x14ac:dyDescent="0.4">
      <c r="A171" s="8" t="s">
        <v>4781</v>
      </c>
      <c r="B171" s="9" t="s">
        <v>4782</v>
      </c>
    </row>
    <row r="172" spans="1:2" x14ac:dyDescent="0.4">
      <c r="A172" s="8" t="s">
        <v>4783</v>
      </c>
      <c r="B172" s="9" t="s">
        <v>4784</v>
      </c>
    </row>
    <row r="173" spans="1:2" x14ac:dyDescent="0.4">
      <c r="A173" s="8" t="s">
        <v>4785</v>
      </c>
      <c r="B173" s="9" t="s">
        <v>4786</v>
      </c>
    </row>
    <row r="174" spans="1:2" x14ac:dyDescent="0.4">
      <c r="A174" s="8" t="s">
        <v>4787</v>
      </c>
      <c r="B174" s="9" t="s">
        <v>4788</v>
      </c>
    </row>
    <row r="175" spans="1:2" x14ac:dyDescent="0.4">
      <c r="A175" s="8" t="s">
        <v>4789</v>
      </c>
      <c r="B175" s="9" t="s">
        <v>4790</v>
      </c>
    </row>
    <row r="176" spans="1:2" x14ac:dyDescent="0.4">
      <c r="A176" s="8" t="s">
        <v>4791</v>
      </c>
      <c r="B176" s="9" t="s">
        <v>4792</v>
      </c>
    </row>
    <row r="177" spans="1:2" x14ac:dyDescent="0.4">
      <c r="A177" s="8" t="s">
        <v>4793</v>
      </c>
      <c r="B177" s="9" t="s">
        <v>4794</v>
      </c>
    </row>
    <row r="178" spans="1:2" x14ac:dyDescent="0.4">
      <c r="A178" s="8" t="s">
        <v>4795</v>
      </c>
      <c r="B178" s="9" t="s">
        <v>4796</v>
      </c>
    </row>
    <row r="179" spans="1:2" x14ac:dyDescent="0.4">
      <c r="A179" s="8" t="s">
        <v>4797</v>
      </c>
      <c r="B179" s="9" t="s">
        <v>4798</v>
      </c>
    </row>
    <row r="180" spans="1:2" x14ac:dyDescent="0.4">
      <c r="A180" s="8" t="s">
        <v>4799</v>
      </c>
      <c r="B180" s="9" t="s">
        <v>4800</v>
      </c>
    </row>
    <row r="181" spans="1:2" x14ac:dyDescent="0.4">
      <c r="A181" s="8" t="s">
        <v>4801</v>
      </c>
      <c r="B181" s="9" t="s">
        <v>4802</v>
      </c>
    </row>
    <row r="182" spans="1:2" x14ac:dyDescent="0.4">
      <c r="A182" s="8" t="s">
        <v>4803</v>
      </c>
      <c r="B182" s="9" t="s">
        <v>4804</v>
      </c>
    </row>
    <row r="183" spans="1:2" x14ac:dyDescent="0.4">
      <c r="A183" s="8" t="s">
        <v>4805</v>
      </c>
      <c r="B183" s="9" t="s">
        <v>4806</v>
      </c>
    </row>
    <row r="184" spans="1:2" x14ac:dyDescent="0.4">
      <c r="A184" s="8" t="s">
        <v>4807</v>
      </c>
      <c r="B184" s="9" t="s">
        <v>4808</v>
      </c>
    </row>
    <row r="185" spans="1:2" x14ac:dyDescent="0.4">
      <c r="A185" s="8" t="s">
        <v>4809</v>
      </c>
      <c r="B185" s="9" t="s">
        <v>4810</v>
      </c>
    </row>
    <row r="186" spans="1:2" x14ac:dyDescent="0.4">
      <c r="A186" s="8" t="s">
        <v>4811</v>
      </c>
      <c r="B186" s="9" t="s">
        <v>4812</v>
      </c>
    </row>
    <row r="187" spans="1:2" x14ac:dyDescent="0.4">
      <c r="A187" s="8" t="s">
        <v>4813</v>
      </c>
      <c r="B187" s="9" t="s">
        <v>4814</v>
      </c>
    </row>
    <row r="188" spans="1:2" x14ac:dyDescent="0.4">
      <c r="A188" s="8" t="s">
        <v>4815</v>
      </c>
      <c r="B188" s="9" t="s">
        <v>4816</v>
      </c>
    </row>
    <row r="189" spans="1:2" x14ac:dyDescent="0.4">
      <c r="A189" s="8" t="s">
        <v>4817</v>
      </c>
      <c r="B189" s="9" t="s">
        <v>4818</v>
      </c>
    </row>
    <row r="190" spans="1:2" x14ac:dyDescent="0.4">
      <c r="A190" s="8" t="s">
        <v>4819</v>
      </c>
      <c r="B190" s="9" t="s">
        <v>4820</v>
      </c>
    </row>
    <row r="191" spans="1:2" x14ac:dyDescent="0.4">
      <c r="A191" s="8" t="s">
        <v>4821</v>
      </c>
      <c r="B191" s="9" t="s">
        <v>4822</v>
      </c>
    </row>
    <row r="192" spans="1:2" x14ac:dyDescent="0.4">
      <c r="A192" s="8" t="s">
        <v>4823</v>
      </c>
      <c r="B192" s="9" t="s">
        <v>4824</v>
      </c>
    </row>
    <row r="193" spans="1:2" x14ac:dyDescent="0.4">
      <c r="A193" s="8" t="s">
        <v>4825</v>
      </c>
      <c r="B193" s="9" t="s">
        <v>4826</v>
      </c>
    </row>
  </sheetData>
  <autoFilter ref="A1:B193" xr:uid="{3E9CE810-68CF-451A-8C28-32D49038E678}"/>
  <sortState xmlns:xlrd2="http://schemas.microsoft.com/office/spreadsheetml/2017/richdata2" ref="A2:B193">
    <sortCondition ref="A2:A193"/>
  </sortState>
  <conditionalFormatting sqref="A1:A1048576">
    <cfRule type="duplicateValues" dxfId="0" priority="1"/>
  </conditionalFormatting>
  <hyperlinks>
    <hyperlink ref="A82" r:id="rId1" display="https://www.icd10data.com/ICD10CM/Codes/O00-O9A/O60-O77/O72-/O72.1" xr:uid="{27C6646E-993B-487A-8116-DA9E4112E220}"/>
    <hyperlink ref="A83" r:id="rId2" display="https://www.icd10data.com/ICD10CM/Codes/O00-O9A/O60-O77/O72-/O72.2" xr:uid="{A20F9E5B-032D-4892-98DD-B5C9B24CA5D8}"/>
    <hyperlink ref="A84" r:id="rId3" display="https://www.icd10data.com/ICD10CM/Codes/O00-O9A/O60-O77/O72-/O72.3" xr:uid="{D5487C6A-0150-47E5-A5B7-B5CE79337285}"/>
    <hyperlink ref="A96" r:id="rId4" display="https://www.icd10data.com/ICD10CM/Codes/O00-O9A/O85-O92/O86-/O86.11" xr:uid="{C51F3FAB-01F1-496E-9AEB-B5AF785D8344}"/>
    <hyperlink ref="A97" r:id="rId5" display="https://www.icd10data.com/ICD10CM/Codes/O00-O9A/O85-O92/O86-/O86.12" xr:uid="{613AB301-747E-4E1D-9419-A8218F73D394}"/>
    <hyperlink ref="A98" r:id="rId6" display="https://www.icd10data.com/ICD10CM/Codes/O00-O9A/O85-O92/O86-/O86.13" xr:uid="{5EC85454-297D-4DE1-944D-E96682AA7890}"/>
    <hyperlink ref="A99" r:id="rId7" display="https://www.icd10data.com/ICD10CM/Codes/O00-O9A/O85-O92/O86-/O86.19" xr:uid="{A3AE5564-6782-4A0E-8C61-6880269D61C0}"/>
    <hyperlink ref="A100" r:id="rId8" display="https://www.icd10data.com/ICD10CM/Codes/O00-O9A/O85-O92/O86-/O86.20" xr:uid="{AF4F1AEB-536E-4372-8B0F-946B81CB0C8F}"/>
    <hyperlink ref="A101" r:id="rId9" display="https://www.icd10data.com/ICD10CM/Codes/O00-O9A/O85-O92/O86-/O86.21" xr:uid="{31ABFC1F-B1A9-42DD-AABD-A7C68703B7D6}"/>
    <hyperlink ref="A102" r:id="rId10" display="https://www.icd10data.com/ICD10CM/Codes/O00-O9A/O85-O92/O86-/O86.22" xr:uid="{6B6A52A2-B7D0-4BA7-BAA5-AB715C78DD93}"/>
    <hyperlink ref="A103" r:id="rId11" display="https://www.icd10data.com/ICD10CM/Codes/O00-O9A/O85-O92/O86-/O86.29" xr:uid="{8DC37AA6-F4D1-43F9-BCED-B7F8ACF5B816}"/>
    <hyperlink ref="A104" r:id="rId12" display="https://www.icd10data.com/ICD10CM/Codes/O00-O9A/O85-O92/O86-/O86.4" xr:uid="{707CEC18-FE5B-4E13-8E31-5BD60EFBF6A9}"/>
    <hyperlink ref="A105" r:id="rId13" display="https://www.icd10data.com/ICD10CM/Codes/O00-O9A/O85-O92/O86-/O86.81" xr:uid="{56EEC274-1477-45AD-8647-3C6EDF38C921}"/>
    <hyperlink ref="A106" r:id="rId14" display="https://www.icd10data.com/ICD10CM/Codes/O00-O9A/O85-O92/O86-/O86.89" xr:uid="{FBED0B32-B4F0-4C81-AAA0-E0492BF9EC6A}"/>
    <hyperlink ref="A107" r:id="rId15" display="https://www.icd10data.com/ICD10CM/Codes/O00-O9A/O85-O92/O87-/O87.0" xr:uid="{B2F97C79-02AB-4144-B87E-EE3F5C3C1C24}"/>
    <hyperlink ref="A108" r:id="rId16" display="https://www.icd10data.com/ICD10CM/Codes/O00-O9A/O85-O92/O87-/O87.1" xr:uid="{21607F84-C79D-45CD-B161-2D2B3013BBBC}"/>
    <hyperlink ref="A109" r:id="rId17" display="https://www.icd10data.com/ICD10CM/Codes/O00-O9A/O85-O92/O87-/O87.2" xr:uid="{AAF3F71A-42F9-474E-906E-CC9882CFA9F8}"/>
    <hyperlink ref="A110" r:id="rId18" display="https://www.icd10data.com/ICD10CM/Codes/O00-O9A/O85-O92/O87-/O87.3" xr:uid="{013E60FB-00D7-4BE5-8E0E-03C219E478FF}"/>
    <hyperlink ref="A111" r:id="rId19" display="https://www.icd10data.com/ICD10CM/Codes/O00-O9A/O85-O92/O87-/O87.4" xr:uid="{B0C20931-EF45-4E70-96E5-6751C16EAC10}"/>
    <hyperlink ref="A112" r:id="rId20" display="https://www.icd10data.com/ICD10CM/Codes/O00-O9A/O85-O92/O87-/O87.8" xr:uid="{CFF73DC2-90E6-45CF-9FBE-E30187028FAD}"/>
    <hyperlink ref="A113" r:id="rId21" display="https://www.icd10data.com/ICD10CM/Codes/O00-O9A/O85-O92/O87-/O87.9" xr:uid="{92E9E532-BED2-4629-84F5-6299DCC13F1E}"/>
    <hyperlink ref="A119" r:id="rId22" display="https://www.icd10data.com/ICD10CM/Codes/O00-O9A/O85-O92/O89-/O89.01" xr:uid="{2E905888-1317-4B8A-A0BA-7F2622C635EE}"/>
    <hyperlink ref="A120" r:id="rId23" display="https://www.icd10data.com/ICD10CM/Codes/O00-O9A/O85-O92/O89-/O89.09" xr:uid="{4395875B-58A6-4C2D-9487-E510D4C067BB}"/>
    <hyperlink ref="A121" r:id="rId24" display="https://www.icd10data.com/ICD10CM/Codes/O00-O9A/O85-O92/O89-/O89.1" xr:uid="{FDBAC6FC-8945-4535-B8B0-342BACF2C1DC}"/>
    <hyperlink ref="A122" r:id="rId25" display="https://www.icd10data.com/ICD10CM/Codes/O00-O9A/O85-O92/O89-/O89.2" xr:uid="{F19EFAFC-C8FA-47C1-8F51-17B6F49AEA8B}"/>
    <hyperlink ref="A123" r:id="rId26" display="https://www.icd10data.com/ICD10CM/Codes/O00-O9A/O85-O92/O89-/O89.3" xr:uid="{7D7742D0-6BCB-43F4-AB90-BF44EBF54045}"/>
    <hyperlink ref="A124" r:id="rId27" display="https://www.icd10data.com/ICD10CM/Codes/O00-O9A/O85-O92/O89-/O89.4" xr:uid="{323EAE54-292A-4DFC-BDB7-9B576DABD513}"/>
    <hyperlink ref="A125" r:id="rId28" display="https://www.icd10data.com/ICD10CM/Codes/O00-O9A/O85-O92/O89-/O89.5" xr:uid="{D64522AD-AA0F-49F4-98F0-4F86E1BD4DE5}"/>
    <hyperlink ref="A126" r:id="rId29" display="https://www.icd10data.com/ICD10CM/Codes/O00-O9A/O85-O92/O89-/O89.6" xr:uid="{94A22D5E-76C8-4431-A309-47B394868665}"/>
    <hyperlink ref="A127" r:id="rId30" display="https://www.icd10data.com/ICD10CM/Codes/O00-O9A/O85-O92/O89-/O89.8" xr:uid="{1A5C3992-33A9-4279-A9AA-BBAE269B4040}"/>
    <hyperlink ref="A128" r:id="rId31" display="https://www.icd10data.com/ICD10CM/Codes/O00-O9A/O85-O92/O89-/O89.9" xr:uid="{38766667-6DF2-46BA-8AD7-06225C1CA1AB}"/>
    <hyperlink ref="A129" r:id="rId32" display="https://www.icd10data.com/ICD10CM/Codes/O00-O9A/O85-O92/O90-/O90.0" xr:uid="{ADD71447-2730-40F3-8844-C9F3B518234F}"/>
    <hyperlink ref="A130" r:id="rId33" display="https://www.icd10data.com/ICD10CM/Codes/O00-O9A/O85-O92/O90-/O90.1" xr:uid="{E6316CA7-D091-4C7F-AAD8-DF839A997DA6}"/>
    <hyperlink ref="A131" r:id="rId34" display="https://www.icd10data.com/ICD10CM/Codes/O00-O9A/O85-O92/O90-/O90.2" xr:uid="{DD66FA5B-991F-4DE1-A279-6A4737E04D04}"/>
    <hyperlink ref="A132" r:id="rId35" display="https://www.icd10data.com/ICD10CM/Codes/O00-O9A/O85-O92/O90-/O90.3" xr:uid="{A55385CD-FDA5-4FA7-8E88-5EE50D297930}"/>
    <hyperlink ref="A133" r:id="rId36" display="https://www.icd10data.com/ICD10CM/Codes/O00-O9A/O85-O92/O90-/O90.41" xr:uid="{03BDD3AD-4299-43A3-AA6B-9071F68FFB90}"/>
    <hyperlink ref="A134" r:id="rId37" display="https://www.icd10data.com/ICD10CM/Codes/O00-O9A/O85-O92/O90-/O90.49" xr:uid="{A9DEF90A-BF29-4BCD-BBAD-AC74CC3B7A39}"/>
    <hyperlink ref="A135" r:id="rId38" display="https://www.icd10data.com/ICD10CM/Codes/O00-O9A/O85-O92/O90-/O90.5" xr:uid="{3AF42F0E-6935-43B9-BDF1-DBFA9535B09F}"/>
    <hyperlink ref="A136" r:id="rId39" display="https://www.icd10data.com/ICD10CM/Codes/O00-O9A/O85-O92/O90-/O90.6" xr:uid="{395C253C-FA29-4345-8965-3FBD1ACC2A9E}"/>
    <hyperlink ref="A137" r:id="rId40" display="https://www.icd10data.com/ICD10CM/Codes/O00-O9A/O85-O92/O90-/O90.81" xr:uid="{C23D9C16-7277-4370-896A-4F3D21F4B738}"/>
    <hyperlink ref="A138" r:id="rId41" display="https://www.icd10data.com/ICD10CM/Codes/O00-O9A/O85-O92/O90-/O90.89" xr:uid="{9056171D-ADC0-47F4-8752-2980F70DBC7C}"/>
    <hyperlink ref="A139" r:id="rId42" display="https://www.icd10data.com/ICD10CM/Codes/O00-O9A/O85-O92/O90-/O90.9" xr:uid="{C8BE8538-C610-4774-B4AF-67E55AAD8545}"/>
    <hyperlink ref="A140" r:id="rId43" display="https://www.icd10data.com/ICD10CM/Codes/O00-O9A/O85-O92/O91-/O91.02" xr:uid="{7B2B6310-1B93-4397-B187-61A52142CAF2}"/>
    <hyperlink ref="A144" r:id="rId44" display="https://www.icd10data.com/ICD10CM/Codes/O00-O9A/O85-O92/O91-/O91.22" xr:uid="{BAC9BF31-9653-44C7-99FD-921469DF166E}"/>
    <hyperlink ref="A146" r:id="rId45" display="https://www.icd10data.com/ICD10CM/Codes/O00-O9A/O85-O92/O92-/O92.02" xr:uid="{CEC3F3C2-A520-4F65-B4F8-8BFC03D09FD6}"/>
    <hyperlink ref="A148" r:id="rId46" display="https://www.icd10data.com/ICD10CM/Codes/O00-O9A/O85-O92/O92-/O92.12" xr:uid="{E947FC94-43DD-4F4F-BCB2-B5D4566CA293}"/>
    <hyperlink ref="A158" r:id="rId47" display="https://www.icd10data.com/ICD10CM/Codes/O00-O9A/O94-O9A/O98-/O98.03" xr:uid="{8D1628CA-0A3E-41A2-8972-BE79E2159F47}"/>
    <hyperlink ref="A159" r:id="rId48" display="https://www.icd10data.com/ICD10CM/Codes/O00-O9A/O94-O9A/O98-/O98.13" xr:uid="{C9011F07-CD9A-49B5-BF97-3D0C80188B29}"/>
    <hyperlink ref="A160" r:id="rId49" display="https://www.icd10data.com/ICD10CM/Codes/O00-O9A/O94-O9A/O98-/O98.23" xr:uid="{BC35030F-0ABD-4253-B7FA-130D809D731D}"/>
    <hyperlink ref="A161" r:id="rId50" display="https://www.icd10data.com/ICD10CM/Codes/O00-O9A/O94-O9A/O98-/O98.33" xr:uid="{3AF26C31-5A21-48E7-8623-B9D2E5947515}"/>
    <hyperlink ref="A162" r:id="rId51" display="https://www.icd10data.com/ICD10CM/Codes/O00-O9A/O94-O9A/O98-/O98.43" xr:uid="{3028A171-01F3-4A50-8322-48739B0F18C8}"/>
    <hyperlink ref="A163" r:id="rId52" display="https://www.icd10data.com/ICD10CM/Codes/O00-O9A/O94-O9A/O98-/O98.53" xr:uid="{325E0B77-8A98-47A5-BA23-9276156CDAFD}"/>
    <hyperlink ref="A164" r:id="rId53" display="https://www.icd10data.com/ICD10CM/Codes/O00-O9A/O94-O9A/O98-/O98.63" xr:uid="{CA8F66ED-BB66-41BB-8635-139663425F3C}"/>
    <hyperlink ref="A165" r:id="rId54" display="https://www.icd10data.com/ICD10CM/Codes/O00-O9A/O94-O9A/O98-/O98.73" xr:uid="{5415C76A-A8AB-4C93-8D8B-761C6CB61E6C}"/>
    <hyperlink ref="A166" r:id="rId55" display="https://www.icd10data.com/ICD10CM/Codes/O00-O9A/O94-O9A/O98-/O98.83" xr:uid="{E87794AF-3C07-4B2F-8F0A-F1DA6A07FE79}"/>
    <hyperlink ref="A167" r:id="rId56" display="https://www.icd10data.com/ICD10CM/Codes/O00-O9A/O94-O9A/O98-/O98.93" xr:uid="{32C9DC8E-060C-41AD-AB8A-16080ADE5D75}"/>
    <hyperlink ref="A168" r:id="rId57" display="https://www.icd10data.com/ICD10CM/Codes/O00-O9A/O94-O9A/O99-/O99.03" xr:uid="{80112DD9-2F6F-479B-942E-0FF89DF93374}"/>
    <hyperlink ref="A169" r:id="rId58" display="https://www.icd10data.com/ICD10CM/Codes/O00-O9A/O94-O9A/O99-/O99.13" xr:uid="{2F02ABAC-07C6-40D1-A83A-7B5FA041CBE4}"/>
    <hyperlink ref="A170" r:id="rId59" display="https://www.icd10data.com/ICD10CM/Codes/O00-O9A/O94-O9A/O99-/O99.215" xr:uid="{B07ABF1D-41B0-4488-8843-8D1AD7F82F8F}"/>
    <hyperlink ref="A171" r:id="rId60" display="https://www.icd10data.com/ICD10CM/Codes/O00-O9A/O94-O9A/O99-/O99.285" xr:uid="{E317E34A-A4E4-4603-B19A-4C93197CBCE7}"/>
    <hyperlink ref="A172" r:id="rId61" display="https://www.icd10data.com/ICD10CM/Codes/O00-O9A/O94-O9A/O99-/O99.315" xr:uid="{9D00106D-9FF7-4D9B-8AF3-3AFA78935920}"/>
    <hyperlink ref="A173" r:id="rId62" display="https://www.icd10data.com/ICD10CM/Codes/O00-O9A/O94-O9A/O99-/O99.325" xr:uid="{266AC1A0-A3DB-454F-8F97-7DA3468F2667}"/>
    <hyperlink ref="A174" r:id="rId63" display="https://www.icd10data.com/ICD10CM/Codes/O00-O9A/O94-O9A/O99-/O99.335" xr:uid="{FF0695A8-0DDA-4BB3-9449-4136A2F29E54}"/>
    <hyperlink ref="A175" r:id="rId64" display="https://www.icd10data.com/ICD10CM/Codes/O00-O9A/O94-O9A/O99-/O99.345" xr:uid="{8C289185-F9E4-4E09-8454-EC4D9EAEE3B3}"/>
    <hyperlink ref="A176" r:id="rId65" display="https://www.icd10data.com/ICD10CM/Codes/O00-O9A/O94-O9A/O99-/O99.355" xr:uid="{1A75996E-A7F4-4ED4-8FBC-D86656A9E32D}"/>
    <hyperlink ref="A177" r:id="rId66" display="https://www.icd10data.com/ICD10CM/Codes/O00-O9A/O94-O9A/O99-/O99.43" xr:uid="{4988BAAF-3DF0-4803-A049-3D9FD4ECE8B5}"/>
    <hyperlink ref="A178" r:id="rId67" display="https://www.icd10data.com/ICD10CM/Codes/O00-O9A/O94-O9A/O99-/O99.53" xr:uid="{5494E519-FE28-466B-BB14-36183BD040E9}"/>
    <hyperlink ref="A179" r:id="rId68" display="https://www.icd10data.com/ICD10CM/Codes/O00-O9A/O94-O9A/O99-/O99.63" xr:uid="{2B9EBEF1-CB4B-4858-9801-99C7D4613490}"/>
    <hyperlink ref="A180" r:id="rId69" display="https://www.icd10data.com/ICD10CM/Codes/O00-O9A/O94-O9A/O99-/O99.73" xr:uid="{EC41A9D9-9302-42DC-884D-BBE067F105C4}"/>
    <hyperlink ref="A181" r:id="rId70" display="https://www.icd10data.com/ICD10CM/Codes/O00-O9A/O94-O9A/O99-/O99.815" xr:uid="{775D8FF4-ED5A-4D96-9E9A-FBF3DBB851F2}"/>
    <hyperlink ref="A182" r:id="rId71" display="https://www.icd10data.com/ICD10CM/Codes/O00-O9A/O94-O9A/O99-/O99.825" xr:uid="{C4DFD897-1621-444C-9D7C-D124BF6DF352}"/>
    <hyperlink ref="A183" r:id="rId72" display="https://www.icd10data.com/ICD10CM/Codes/O00-O9A/O94-O9A/O99-/O99.835" xr:uid="{375EED0D-E839-45F7-8546-4D2DF28AE9DD}"/>
    <hyperlink ref="A184" r:id="rId73" display="https://www.icd10data.com/ICD10CM/Codes/O00-O9A/O94-O9A/O99-/O99.845" xr:uid="{1BA38E3D-6220-4B40-8BCA-299C5849F6A8}"/>
    <hyperlink ref="A185" r:id="rId74" display="https://www.icd10data.com/ICD10CM/Codes/O00-O9A/O94-O9A/O99-/O99.893" xr:uid="{B8994ED8-A1B5-4593-B827-98398231A592}"/>
    <hyperlink ref="A186" r:id="rId75" display="https://www.icd10data.com/ICD10CM/Codes/O00-O9A/O94-O9A/O9A-/O9A.13" xr:uid="{220C347A-992D-4B71-94F7-ED4563BF59C8}"/>
    <hyperlink ref="A187" r:id="rId76" display="https://www.icd10data.com/ICD10CM/Codes/O00-O9A/O94-O9A/O9A-/O9A.23" xr:uid="{577EB1E6-4A96-4EEE-BAB3-CE60E37D02B4}"/>
    <hyperlink ref="A188" r:id="rId77" display="https://www.icd10data.com/ICD10CM/Codes/O00-O9A/O94-O9A/O9A-/O9A.33" xr:uid="{669A403A-4D1A-427A-BFCB-E2E92F4FFCFA}"/>
    <hyperlink ref="A189" r:id="rId78" display="https://www.icd10data.com/ICD10CM/Codes/O00-O9A/O94-O9A/O9A-/O9A.43" xr:uid="{DA3EAF95-89B2-4746-95E2-37544415E3B3}"/>
    <hyperlink ref="A190" r:id="rId79" display="https://www.icd10data.com/ICD10CM/Codes/O00-O9A/O94-O9A/O9A-/O9A.53" xr:uid="{03259EA6-2D33-42DA-8C67-FB7F7F226DD5}"/>
    <hyperlink ref="A191" r:id="rId80" display="https://www.icd10data.com/ICD10CM/Codes/Z00-Z99/Z30-Z39/Z39-/Z39.0" xr:uid="{D1281E32-9454-4AB5-A215-0A613CE0ED5D}"/>
    <hyperlink ref="A192" r:id="rId81" display="https://www.icd10data.com/ICD10CM/Codes/Z00-Z99/Z30-Z39/Z39-/Z39.1" xr:uid="{147981F7-77E4-450E-A6CE-D3E143F86C08}"/>
    <hyperlink ref="A193" r:id="rId82" display="https://www.icd10data.com/ICD10CM/Codes/Z00-Z99/Z30-Z39/Z39-/Z39.2" xr:uid="{4440A28B-DD39-46A5-B44C-E69947D6B601}"/>
    <hyperlink ref="A157" r:id="rId83" display="https://www.icd10data.com/ICD10CM/Codes/O00-O9A/O94-O9A/O94-/O94" xr:uid="{E0BA9F4D-FF45-4B37-B3B2-04F5ECC1912E}"/>
    <hyperlink ref="A150" r:id="rId84" display="https://www.icd10data.com/ICD10CM/Codes/O00-O9A/O85-O92/O92-/O92.20" xr:uid="{E1F94B70-8C56-47CA-B3A6-DC5DC3133324}"/>
    <hyperlink ref="A151" r:id="rId85" display="https://www.icd10data.com/ICD10CM/Codes/O00-O9A/O85-O92/O92-/O92.29" xr:uid="{9D01CEA0-B2FC-432E-A7F9-53C7A2E0E50C}"/>
    <hyperlink ref="A91" r:id="rId86" display="https://www.icd10data.com/ICD10CM/Codes/O00-O9A/O85-O92/O86-/O86.01" xr:uid="{1DB88A94-DBF4-4598-A155-80C78C05B2F0}"/>
    <hyperlink ref="A92" r:id="rId87" display="https://www.icd10data.com/ICD10CM/Codes/O00-O9A/O85-O92/O86-/O86.02" xr:uid="{E0C0CF65-C5F1-48ED-A882-BD3810FDFB80}"/>
    <hyperlink ref="A93" r:id="rId88" display="https://www.icd10data.com/ICD10CM/Codes/O00-O9A/O85-O92/O86-/O86.03" xr:uid="{92CE3A67-9C0D-4753-A0FE-CD3637425AE5}"/>
    <hyperlink ref="A94" r:id="rId89" display="https://www.icd10data.com/ICD10CM/Codes/O00-O9A/O85-O92/O86-/O86.04" xr:uid="{288DDDDA-52E0-4815-8D9F-1A3682D3D673}"/>
    <hyperlink ref="A95" r:id="rId90" display="https://www.icd10data.com/ICD10CM/Codes/O00-O9A/O85-O92/O86-/O86.09" xr:uid="{40220BB5-35DE-46AD-9229-13A58DE94104}"/>
    <hyperlink ref="A145" r:id="rId91" display="https://www.icd10data.com/ICD10CM/Codes/O00-O9A/O85-O92/O91-/O91.23" xr:uid="{B87CB7E6-B1A3-49A2-AC84-AD909205D9A2}"/>
    <hyperlink ref="A147" r:id="rId92" display="https://www.icd10data.com/ICD10CM/Codes/O00-O9A/O85-O92/O92-/O92.03" xr:uid="{4267F351-6BC5-46D8-92EB-CF6BC6622483}"/>
    <hyperlink ref="A149" r:id="rId93" display="https://www.icd10data.com/ICD10CM/Codes/O00-O9A/O85-O92/O92-/O92.13" xr:uid="{5464B591-446C-418C-A58E-D0CE8ABE6B8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8f8720-b994-4b59-a649-e585d347efd8">
      <Terms xmlns="http://schemas.microsoft.com/office/infopath/2007/PartnerControls"/>
    </lcf76f155ced4ddcb4097134ff3c332f>
    <TaxCatchAll xmlns="09a1b9a9-846b-49a9-ab22-dd5583d71241" xsi:nil="true"/>
    <Comment xmlns="cc8f8720-b994-4b59-a649-e585d347ef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D0FA6BF3EBCB48A5A3717EF630D461" ma:contentTypeVersion="12" ma:contentTypeDescription="Create a new document." ma:contentTypeScope="" ma:versionID="48e9d35523f2931364f2d1c951917545">
  <xsd:schema xmlns:xsd="http://www.w3.org/2001/XMLSchema" xmlns:xs="http://www.w3.org/2001/XMLSchema" xmlns:p="http://schemas.microsoft.com/office/2006/metadata/properties" xmlns:ns2="cc8f8720-b994-4b59-a649-e585d347efd8" xmlns:ns3="09a1b9a9-846b-49a9-ab22-dd5583d71241" targetNamespace="http://schemas.microsoft.com/office/2006/metadata/properties" ma:root="true" ma:fieldsID="2821c9307c140ddb7fc759a64e9e47e5" ns2:_="" ns3:_="">
    <xsd:import namespace="cc8f8720-b994-4b59-a649-e585d347efd8"/>
    <xsd:import namespace="09a1b9a9-846b-49a9-ab22-dd5583d712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f8720-b994-4b59-a649-e585d347e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" ma:index="19" nillable="true" ma:displayName="Comment" ma:description="Additional context to clarify the document/email/attachment" ma:format="Dropdown" ma:internalName="Comm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1b9a9-846b-49a9-ab22-dd5583d712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b62a9f-31bf-4fb1-8749-3bbd22e74abd}" ma:internalName="TaxCatchAll" ma:showField="CatchAllData" ma:web="09a1b9a9-846b-49a9-ab22-dd5583d712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DE0831-B79F-4BC4-B84C-87D6F5756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908E47-9629-441B-835A-D25271BD2117}">
  <ds:schemaRefs>
    <ds:schemaRef ds:uri="http://purl.org/dc/elements/1.1/"/>
    <ds:schemaRef ds:uri="09a1b9a9-846b-49a9-ab22-dd5583d71241"/>
    <ds:schemaRef ds:uri="cc8f8720-b994-4b59-a649-e585d347efd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9A0098-B6F0-4A28-BFC9-CD97145DA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f8720-b994-4b59-a649-e585d347efd8"/>
    <ds:schemaRef ds:uri="09a1b9a9-846b-49a9-ab22-dd5583d71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Antepartum</vt:lpstr>
      <vt:lpstr>Labor &amp; Delivery</vt:lpstr>
      <vt:lpstr>Postpartum</vt:lpstr>
    </vt:vector>
  </TitlesOfParts>
  <Manager/>
  <Company>State of Iowa - 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Davis, Rebecca [HHS]</dc:creator>
  <cp:keywords/>
  <dc:description/>
  <cp:lastModifiedBy>Carter, Rebecca [HHS]</cp:lastModifiedBy>
  <cp:revision/>
  <dcterms:created xsi:type="dcterms:W3CDTF">2025-08-20T19:42:29Z</dcterms:created>
  <dcterms:modified xsi:type="dcterms:W3CDTF">2026-06-03T20:31:36Z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0x0101003BD0FA6BF3EBCB48A5A3717EF630D461</vt:lpwstr>
  </property>
  <property fmtid="{D5CDD505-2E9C-101B-9397-08002B2CF9AE}" pid="3" name="MediaServiceImageTags">
    <vt:lpwstr/>
  </property>
</Properties>
</file>